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tabRatio="958" activeTab="16"/>
  </bookViews>
  <sheets>
    <sheet name="1MA BBV" sheetId="3" r:id="rId1"/>
    <sheet name="1MA" sheetId="31" r:id="rId2"/>
    <sheet name="1NA" sheetId="32" r:id="rId3"/>
    <sheet name="2MA" sheetId="8" r:id="rId4"/>
    <sheet name="3MA" sheetId="39" r:id="rId5"/>
    <sheet name="3MA BBV" sheetId="33" r:id="rId6"/>
    <sheet name="4MA" sheetId="42" r:id="rId7"/>
    <sheet name="5MA" sheetId="14" r:id="rId8"/>
    <sheet name="5MA BBV" sheetId="43" r:id="rId9"/>
    <sheet name="6MA" sheetId="16" r:id="rId10"/>
    <sheet name="7MA" sheetId="19" r:id="rId11"/>
    <sheet name="7MB" sheetId="44" r:id="rId12"/>
    <sheet name="7MC" sheetId="45" r:id="rId13"/>
    <sheet name="7TA" sheetId="46" r:id="rId14"/>
    <sheet name="8MA" sheetId="21" r:id="rId15"/>
    <sheet name="8MB" sheetId="47" r:id="rId16"/>
    <sheet name="10MA" sheetId="28" r:id="rId17"/>
  </sheets>
  <definedNames>
    <definedName name="_xlnm.Print_Area" localSheetId="16">'10MA'!$B$2:$W$34</definedName>
    <definedName name="_xlnm.Print_Area" localSheetId="1">'1MA'!$B$2:$W$40</definedName>
    <definedName name="_xlnm.Print_Area" localSheetId="0">'1MA BBV'!$B$2:$W$34</definedName>
    <definedName name="_xlnm.Print_Area" localSheetId="2">'1NA'!$B$2:$W$34</definedName>
    <definedName name="_xlnm.Print_Area" localSheetId="3">'2MA'!$B$2:$W$34</definedName>
    <definedName name="_xlnm.Print_Area" localSheetId="4">'3MA'!$B$2:$W$34</definedName>
    <definedName name="_xlnm.Print_Area" localSheetId="5">'3MA BBV'!$B$2:$W$34</definedName>
    <definedName name="_xlnm.Print_Area" localSheetId="6">'4MA'!$B$2:$W$34</definedName>
    <definedName name="_xlnm.Print_Area" localSheetId="7">'5MA'!$B$2:$W$34</definedName>
    <definedName name="_xlnm.Print_Area" localSheetId="8">'5MA BBV'!$B$2:$W$46</definedName>
    <definedName name="_xlnm.Print_Area" localSheetId="9">'6MA'!$B$2:$W$46</definedName>
    <definedName name="_xlnm.Print_Area" localSheetId="10">'7MA'!$B$2:$W$34</definedName>
    <definedName name="_xlnm.Print_Area" localSheetId="11">'7MB'!$B$2:$W$34</definedName>
    <definedName name="_xlnm.Print_Area" localSheetId="12">'7MC'!$B$2:$W$34</definedName>
    <definedName name="_xlnm.Print_Area" localSheetId="13">'7TA'!$B$2:$W$34</definedName>
    <definedName name="_xlnm.Print_Area" localSheetId="14">'8MA'!$B$2:$W$34</definedName>
    <definedName name="_xlnm.Print_Area" localSheetId="15">'8MB'!$B$2:$W$34</definedName>
  </definedNames>
  <calcPr calcId="124519"/>
</workbook>
</file>

<file path=xl/sharedStrings.xml><?xml version="1.0" encoding="utf-8"?>
<sst xmlns="http://schemas.openxmlformats.org/spreadsheetml/2006/main" count="1960" uniqueCount="122">
  <si>
    <t>07h30</t>
  </si>
  <si>
    <t>09h10</t>
  </si>
  <si>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</si>
  <si>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</si>
  <si>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</si>
  <si>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</si>
  <si>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</si>
  <si>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</si>
  <si>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</si>
  <si>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</si>
  <si>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</si>
  <si>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</si>
  <si>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</si>
  <si>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</si>
  <si>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12h40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</si>
  <si>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</si>
  <si>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</si>
  <si>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</si>
  <si>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</si>
  <si>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</si>
  <si>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</si>
  <si>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</si>
  <si>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</si>
  <si>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</si>
  <si>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</si>
  <si>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</si>
  <si>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FISIOTERAPIA</t>
  </si>
  <si>
    <t>E</t>
  </si>
  <si>
    <t>10h10</t>
  </si>
  <si>
    <t>11h50</t>
  </si>
  <si>
    <t>ANATOMIA HUMANA</t>
  </si>
  <si>
    <t/>
  </si>
  <si>
    <t>18h30</t>
  </si>
  <si>
    <t>20h10</t>
  </si>
  <si>
    <t>20h20</t>
  </si>
  <si>
    <t>22h00</t>
  </si>
  <si>
    <t>TÓPICOS INTEGRADORES I</t>
  </si>
  <si>
    <t>08h20</t>
  </si>
  <si>
    <t>10h00</t>
  </si>
  <si>
    <t>11h00</t>
  </si>
  <si>
    <t>GRA0090105NMA</t>
  </si>
  <si>
    <t>GRA0090110NMA</t>
  </si>
  <si>
    <t>2018.1</t>
  </si>
  <si>
    <t>SAÚDE COLETIVA</t>
  </si>
  <si>
    <t>COMUNICAÇÃO E EXPRESSÃO (DOL)</t>
  </si>
  <si>
    <t>DESENVOLVIMENTO PESSOAL E EMPREGABILIDADE</t>
  </si>
  <si>
    <t>EMPREENDEDORISMO (DOL)</t>
  </si>
  <si>
    <t>ODONTOLOGIA</t>
  </si>
  <si>
    <t>GRA0370101NMA</t>
  </si>
  <si>
    <t>BASES PARA A PESQUISA</t>
  </si>
  <si>
    <t>SAÚDE, EDUCAÇÃO E MEIO AMBIENTE</t>
  </si>
  <si>
    <t>ÉTICA E BIOÉTICA</t>
  </si>
  <si>
    <t>GRA0370101NNA</t>
  </si>
  <si>
    <t>GRA0370102NMA</t>
  </si>
  <si>
    <t xml:space="preserve">DESENVOLVIMENTO PESSOAL </t>
  </si>
  <si>
    <t>BBV0370101NMA</t>
  </si>
  <si>
    <t>ÚNICO</t>
  </si>
  <si>
    <t>CONCEPÇÃO E FORMAÇÃO DO SER</t>
  </si>
  <si>
    <t>ESTÁGIO EM SAÚDE I</t>
  </si>
  <si>
    <t>ANATOMOFISIOLOGIA GERAL</t>
  </si>
  <si>
    <t>MORFOLOGIA APLICADA</t>
  </si>
  <si>
    <t>FUNÇÕES BIOLÓGICAS</t>
  </si>
  <si>
    <t>MICROBIOLOGIA ORAL</t>
  </si>
  <si>
    <t>BASES FARMACOLÓGICAS</t>
  </si>
  <si>
    <t>AGRESSÃO E DEFESA</t>
  </si>
  <si>
    <t>MATERIAIS ODONTOLÓGICOS</t>
  </si>
  <si>
    <t>ANATOMOFISIOLOGIA ORAL</t>
  </si>
  <si>
    <t>GRA0370103NMA</t>
  </si>
  <si>
    <t>METODOLOGIA CIENTÍFICA (DOL)</t>
  </si>
  <si>
    <t>TERAPÊUTICA EM ODONTOLOGIA</t>
  </si>
  <si>
    <t>10h</t>
  </si>
  <si>
    <t>ESTÁGIO EM SAÚDE II</t>
  </si>
  <si>
    <t>PRÁTICAS PRÉ-CLÍNICAS</t>
  </si>
  <si>
    <t>ANESTESIOLOGIA</t>
  </si>
  <si>
    <t>13h10</t>
  </si>
  <si>
    <t>14h50</t>
  </si>
  <si>
    <t>DIAGNÓSTICO EM ODONTOLOGIA</t>
  </si>
  <si>
    <t>ÉTICA E CIDADANIA (DOL)</t>
  </si>
  <si>
    <t>DOR OROFACIAL</t>
  </si>
  <si>
    <t>REABILITAÇÃO ORAL</t>
  </si>
  <si>
    <t>15h40</t>
  </si>
  <si>
    <t xml:space="preserve"> </t>
  </si>
  <si>
    <t>CLÍNICA DE SEMIOLOGIA</t>
  </si>
  <si>
    <t>PERIODONTIA LABORATORIAL</t>
  </si>
  <si>
    <t>DENTÍSTICA LABORATORIAL</t>
  </si>
  <si>
    <t>ENDODONTIA LABORATORIAL</t>
  </si>
  <si>
    <t>15h50</t>
  </si>
  <si>
    <t>18h20</t>
  </si>
  <si>
    <t xml:space="preserve">ENDODONTIA LABORATORIAL </t>
  </si>
  <si>
    <t xml:space="preserve">PRÓTESE MÓVEL </t>
  </si>
  <si>
    <t>CIRURGIA I</t>
  </si>
  <si>
    <t>PERIODONTIA</t>
  </si>
  <si>
    <t>CAB II</t>
  </si>
  <si>
    <t>13h50</t>
  </si>
  <si>
    <t>16h30</t>
  </si>
  <si>
    <t>DENTÍSTICA II</t>
  </si>
  <si>
    <t xml:space="preserve">ENDODONTIA II </t>
  </si>
  <si>
    <t>CIRURGIA II</t>
  </si>
  <si>
    <t>ODONTOPEDIATRIA</t>
  </si>
  <si>
    <t>PRÓTESE FIXA</t>
  </si>
  <si>
    <t>15h30</t>
  </si>
  <si>
    <t>ADM. E GERENC. EM SAÚDE BUCAL</t>
  </si>
  <si>
    <t>CLÍNICA DE ATENÇÃO BÁSICA III</t>
  </si>
  <si>
    <t>ESTÁGIO SUPERVISIONADO I</t>
  </si>
  <si>
    <t>CAB III</t>
  </si>
  <si>
    <t>17h30</t>
  </si>
  <si>
    <t>CLÍNICA DA CRIANÇA</t>
  </si>
  <si>
    <t>CLÍNICA DO IDOSO</t>
  </si>
  <si>
    <t>ODONTOLOGIA LEGAL</t>
  </si>
  <si>
    <t>ORTODONTIA</t>
  </si>
  <si>
    <t>17h20</t>
  </si>
  <si>
    <t>TÓPICOS INTEGRADORES EM ODONTOLOGIA</t>
  </si>
  <si>
    <t>BBV0370103NMA</t>
  </si>
  <si>
    <t>GRA0370104NMA</t>
  </si>
  <si>
    <t>BBV0370105NMA</t>
  </si>
  <si>
    <t>GRA0370106NMA</t>
  </si>
  <si>
    <t>GRA0370107NMA</t>
  </si>
  <si>
    <t>GRA0370107NMB</t>
  </si>
  <si>
    <t>GRA0370107NMC</t>
  </si>
  <si>
    <t>GRA0370107NTA</t>
  </si>
  <si>
    <t>GRA0370108NMA</t>
  </si>
  <si>
    <t>GRA0370108NMB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</si>
</sst>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8" xfId="0" applyBorder="1"/>
    <xf numFmtId="0" fontId="7" fillId="4" borderId="0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0" fillId="0" borderId="1" xfId="0" applyBorder="1"/>
    <xf numFmtId="0" fontId="0" fillId="0" borderId="0" xfId="0" quotePrefix="1"/>
    <xf numFmtId="0" fontId="6" fillId="4" borderId="3" xfId="0" applyFont="1" applyFill="1" applyBorder="1" applyAlignment="1">
      <alignment horizontal="center"/>
    </xf>
    <xf numFmtId="20" fontId="7" fillId="4" borderId="17" xfId="0" applyNumberFormat="1" applyFont="1" applyFill="1" applyBorder="1" applyAlignment="1">
      <alignment horizontal="center"/>
    </xf>
    <xf numFmtId="20" fontId="7" fillId="4" borderId="0" xfId="0" applyNumberFormat="1" applyFont="1" applyFill="1" applyBorder="1" applyAlignment="1">
      <alignment horizontal="center"/>
    </xf>
    <xf numFmtId="20" fontId="7" fillId="4" borderId="9" xfId="0" applyNumberFormat="1" applyFont="1" applyFill="1" applyBorder="1" applyAlignment="1">
      <alignment horizontal="center"/>
    </xf>
    <xf numFmtId="20" fontId="7" fillId="4" borderId="1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0" fontId="7" fillId="4" borderId="2" xfId="0" applyNumberFormat="1" applyFont="1" applyFill="1" applyBorder="1" applyAlignment="1">
      <alignment horizontal="center"/>
    </xf>
    <xf numFmtId="20" fontId="7" fillId="4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20" fontId="7" fillId="4" borderId="3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9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/>
    </xf>
    <xf numFmtId="14" fontId="6" fillId="3" borderId="9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4" fontId="6" fillId="4" borderId="9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9E7955F3-A285-49F5-8696-90CBC01C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75A66656-0B2E-4BCD-8BB8-91C642091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BCE8E4D2-18EC-41B6-851B-266F38858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699E7ACF-3CA5-4EBA-926A-4F5A6C14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BCE8E4D2-18EC-41B6-851B-266F38858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8" zoomScale="80" zoomScaleSheetLayoutView="80" workbookViewId="0">
      <selection activeCell="A22" activeCellId="2" sqref="A20:XFD20 A21:XFD21 A22:XFD22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5.5703125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55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1</v>
      </c>
      <c r="G8" s="107"/>
      <c r="H8" s="107"/>
      <c r="I8" s="111" t="s">
        <v>3</v>
      </c>
      <c r="J8" s="112"/>
      <c r="K8" s="103" t="s">
        <v>56</v>
      </c>
      <c r="L8" s="104"/>
      <c r="M8" s="104"/>
      <c r="N8" s="21" t="s">
        <v>7</v>
      </c>
      <c r="O8" s="103">
        <v>402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70"/>
      <c r="G11" s="68"/>
      <c r="H11" s="71"/>
      <c r="I11" s="163" t="s">
        <v>43</v>
      </c>
      <c r="J11" s="163"/>
      <c r="K11" s="164"/>
      <c r="L11" s="68"/>
      <c r="M11" s="68"/>
      <c r="N11" s="71"/>
      <c r="O11" s="68" t="s">
        <v>51</v>
      </c>
      <c r="P11" s="68"/>
      <c r="Q11" s="71"/>
      <c r="R11" s="68"/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22"/>
      <c r="M12" s="123"/>
      <c r="N12" s="124"/>
      <c r="O12" s="122">
        <v>43195</v>
      </c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19"/>
      <c r="H13" s="6"/>
      <c r="I13" s="5" t="s">
        <v>0</v>
      </c>
      <c r="J13" s="19" t="s">
        <v>2</v>
      </c>
      <c r="K13" s="6" t="s">
        <v>1</v>
      </c>
      <c r="L13" s="5"/>
      <c r="M13" s="19"/>
      <c r="N13" s="6"/>
      <c r="O13" s="5" t="s">
        <v>0</v>
      </c>
      <c r="P13" s="19" t="s">
        <v>2</v>
      </c>
      <c r="Q13" s="6" t="s">
        <v>1</v>
      </c>
      <c r="R13" s="5"/>
      <c r="S13" s="19"/>
      <c r="T13" s="6"/>
      <c r="U13" s="5"/>
      <c r="V13" s="19"/>
      <c r="W13" s="6"/>
      <c r="X13" s="4"/>
    </row>
    <row r="14" spans="1:25" ht="30" customHeight="1">
      <c r="A14" s="2"/>
      <c r="B14" s="118"/>
      <c r="C14" s="118"/>
      <c r="D14" s="118"/>
      <c r="E14" s="119"/>
      <c r="F14" s="167" t="s">
        <v>54</v>
      </c>
      <c r="G14" s="168"/>
      <c r="H14" s="169"/>
      <c r="I14" s="163" t="s">
        <v>49</v>
      </c>
      <c r="J14" s="163"/>
      <c r="K14" s="164"/>
      <c r="L14" s="163" t="s">
        <v>50</v>
      </c>
      <c r="M14" s="163"/>
      <c r="N14" s="164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>
        <v>43199</v>
      </c>
      <c r="G15" s="123"/>
      <c r="H15" s="124"/>
      <c r="I15" s="122">
        <v>43200</v>
      </c>
      <c r="J15" s="123"/>
      <c r="K15" s="124"/>
      <c r="L15" s="122">
        <v>43194</v>
      </c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 t="s">
        <v>28</v>
      </c>
      <c r="G16" s="8" t="s">
        <v>2</v>
      </c>
      <c r="H16" s="9" t="s">
        <v>29</v>
      </c>
      <c r="I16" s="7" t="s">
        <v>28</v>
      </c>
      <c r="J16" s="8" t="s">
        <v>2</v>
      </c>
      <c r="K16" s="9" t="s">
        <v>29</v>
      </c>
      <c r="L16" s="7" t="s">
        <v>28</v>
      </c>
      <c r="M16" s="8" t="s">
        <v>2</v>
      </c>
      <c r="N16" s="9" t="s">
        <v>29</v>
      </c>
      <c r="O16" s="7"/>
      <c r="P16" s="8"/>
      <c r="Q16" s="9"/>
      <c r="R16" s="7"/>
      <c r="S16" s="8"/>
      <c r="T16" s="9"/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42" t="s">
        <v>54</v>
      </c>
      <c r="G17" s="143"/>
      <c r="H17" s="144"/>
      <c r="I17" s="145" t="s">
        <v>43</v>
      </c>
      <c r="J17" s="146"/>
      <c r="K17" s="147"/>
      <c r="L17" s="145"/>
      <c r="M17" s="146"/>
      <c r="N17" s="147"/>
      <c r="O17" s="145" t="s">
        <v>51</v>
      </c>
      <c r="P17" s="146"/>
      <c r="Q17" s="147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/>
      <c r="M18" s="140"/>
      <c r="N18" s="141"/>
      <c r="O18" s="139">
        <v>43258</v>
      </c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28</v>
      </c>
      <c r="G19" s="20" t="s">
        <v>2</v>
      </c>
      <c r="H19" s="11" t="s">
        <v>29</v>
      </c>
      <c r="I19" s="10" t="s">
        <v>0</v>
      </c>
      <c r="J19" s="20" t="s">
        <v>2</v>
      </c>
      <c r="K19" s="11" t="s">
        <v>1</v>
      </c>
      <c r="L19" s="10"/>
      <c r="M19" s="20"/>
      <c r="N19" s="11"/>
      <c r="O19" s="10" t="s">
        <v>0</v>
      </c>
      <c r="P19" s="20" t="s">
        <v>2</v>
      </c>
      <c r="Q19" s="11" t="s">
        <v>1</v>
      </c>
      <c r="R19" s="10"/>
      <c r="S19" s="20"/>
      <c r="T19" s="11"/>
      <c r="U19" s="10"/>
      <c r="V19" s="20"/>
      <c r="W19" s="11"/>
      <c r="X19" s="4"/>
    </row>
    <row r="20" spans="1:27" ht="30" customHeight="1">
      <c r="A20" s="2"/>
      <c r="B20" s="127"/>
      <c r="C20" s="127"/>
      <c r="D20" s="127"/>
      <c r="E20" s="128"/>
      <c r="F20" s="131" t="s">
        <v>44</v>
      </c>
      <c r="G20" s="132"/>
      <c r="H20" s="133"/>
      <c r="I20" s="134" t="s">
        <v>49</v>
      </c>
      <c r="J20" s="135"/>
      <c r="K20" s="136"/>
      <c r="L20" s="134" t="s">
        <v>50</v>
      </c>
      <c r="M20" s="135"/>
      <c r="N20" s="136"/>
      <c r="O20" s="134"/>
      <c r="P20" s="135"/>
      <c r="Q20" s="136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>
        <v>43262</v>
      </c>
      <c r="G21" s="140"/>
      <c r="H21" s="141"/>
      <c r="I21" s="139">
        <v>43256</v>
      </c>
      <c r="J21" s="140"/>
      <c r="K21" s="141"/>
      <c r="L21" s="139">
        <v>43257</v>
      </c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 t="s">
        <v>37</v>
      </c>
      <c r="G22" s="13" t="s">
        <v>2</v>
      </c>
      <c r="H22" s="14" t="s">
        <v>38</v>
      </c>
      <c r="I22" s="12" t="s">
        <v>28</v>
      </c>
      <c r="J22" s="13" t="s">
        <v>2</v>
      </c>
      <c r="K22" s="14" t="s">
        <v>29</v>
      </c>
      <c r="L22" s="12" t="s">
        <v>28</v>
      </c>
      <c r="M22" s="13" t="s">
        <v>2</v>
      </c>
      <c r="N22" s="14" t="s">
        <v>29</v>
      </c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148"/>
      <c r="G23" s="149"/>
      <c r="H23" s="150"/>
      <c r="I23" s="151" t="s">
        <v>43</v>
      </c>
      <c r="J23" s="152"/>
      <c r="K23" s="153"/>
      <c r="L23" s="151" t="s">
        <v>50</v>
      </c>
      <c r="M23" s="152"/>
      <c r="N23" s="153"/>
      <c r="O23" s="151" t="s">
        <v>51</v>
      </c>
      <c r="P23" s="152"/>
      <c r="Q23" s="153"/>
      <c r="R23" s="151"/>
      <c r="S23" s="152"/>
      <c r="T23" s="154"/>
      <c r="U23" s="151"/>
      <c r="V23" s="152"/>
      <c r="W23" s="155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/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19"/>
      <c r="H25" s="6"/>
      <c r="I25" s="5" t="s">
        <v>0</v>
      </c>
      <c r="J25" s="19" t="s">
        <v>2</v>
      </c>
      <c r="K25" s="6" t="s">
        <v>1</v>
      </c>
      <c r="L25" s="5" t="s">
        <v>28</v>
      </c>
      <c r="M25" s="19" t="s">
        <v>2</v>
      </c>
      <c r="N25" s="6" t="s">
        <v>29</v>
      </c>
      <c r="O25" s="5" t="s">
        <v>0</v>
      </c>
      <c r="P25" s="19" t="s">
        <v>2</v>
      </c>
      <c r="Q25" s="6" t="s">
        <v>1</v>
      </c>
      <c r="R25" s="5"/>
      <c r="S25" s="19"/>
      <c r="T25" s="6"/>
      <c r="U25" s="5"/>
      <c r="V25" s="19"/>
      <c r="W25" s="6"/>
    </row>
    <row r="26" spans="1:27" ht="30" customHeight="1" thickTop="1">
      <c r="A26" s="2"/>
      <c r="B26" s="118"/>
      <c r="C26" s="118"/>
      <c r="D26" s="118"/>
      <c r="E26" s="119"/>
      <c r="F26" s="148" t="s">
        <v>54</v>
      </c>
      <c r="G26" s="149"/>
      <c r="H26" s="150"/>
      <c r="I26" s="70" t="s">
        <v>49</v>
      </c>
      <c r="J26" s="68"/>
      <c r="K26" s="166"/>
      <c r="L26" s="70" t="s">
        <v>44</v>
      </c>
      <c r="M26" s="68"/>
      <c r="N26" s="166"/>
      <c r="O26" s="70"/>
      <c r="P26" s="68"/>
      <c r="Q26" s="166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>
        <v>43269</v>
      </c>
      <c r="G27" s="123"/>
      <c r="H27" s="124"/>
      <c r="I27" s="122">
        <v>43270</v>
      </c>
      <c r="J27" s="123"/>
      <c r="K27" s="124"/>
      <c r="L27" s="122">
        <v>43271</v>
      </c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 t="s">
        <v>28</v>
      </c>
      <c r="G28" s="8" t="s">
        <v>2</v>
      </c>
      <c r="H28" s="9" t="s">
        <v>29</v>
      </c>
      <c r="I28" s="7" t="s">
        <v>28</v>
      </c>
      <c r="J28" s="8" t="s">
        <v>2</v>
      </c>
      <c r="K28" s="9" t="s">
        <v>29</v>
      </c>
      <c r="L28" s="7" t="s">
        <v>37</v>
      </c>
      <c r="M28" s="8" t="s">
        <v>2</v>
      </c>
      <c r="N28" s="9" t="s">
        <v>38</v>
      </c>
      <c r="O28" s="7"/>
      <c r="P28" s="8"/>
      <c r="Q28" s="9"/>
      <c r="R28" s="7"/>
      <c r="S28" s="8"/>
      <c r="T28" s="9"/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42"/>
      <c r="G29" s="143"/>
      <c r="H29" s="144"/>
      <c r="I29" s="145" t="s">
        <v>43</v>
      </c>
      <c r="J29" s="146"/>
      <c r="K29" s="147"/>
      <c r="L29" s="145"/>
      <c r="M29" s="146"/>
      <c r="N29" s="147"/>
      <c r="O29" s="145" t="s">
        <v>51</v>
      </c>
      <c r="P29" s="146"/>
      <c r="Q29" s="147"/>
      <c r="R29" s="145"/>
      <c r="S29" s="146"/>
      <c r="T29" s="156"/>
      <c r="U29" s="145"/>
      <c r="V29" s="146"/>
      <c r="W29" s="157"/>
    </row>
    <row r="30" spans="1:27" ht="15.75">
      <c r="A30" s="2"/>
      <c r="B30" s="127"/>
      <c r="C30" s="127"/>
      <c r="D30" s="127"/>
      <c r="E30" s="128"/>
      <c r="F30" s="158"/>
      <c r="G30" s="139"/>
      <c r="H30" s="159"/>
      <c r="I30" s="158">
        <v>43277</v>
      </c>
      <c r="J30" s="139"/>
      <c r="K30" s="159"/>
      <c r="L30" s="158"/>
      <c r="M30" s="139"/>
      <c r="N30" s="159"/>
      <c r="O30" s="158">
        <v>43272</v>
      </c>
      <c r="P30" s="139"/>
      <c r="Q30" s="159"/>
      <c r="R30" s="158"/>
      <c r="S30" s="139"/>
      <c r="T30" s="159"/>
      <c r="U30" s="158"/>
      <c r="V30" s="139"/>
      <c r="W30" s="159"/>
    </row>
    <row r="31" spans="1:27" ht="16.5" thickBot="1">
      <c r="A31" s="2"/>
      <c r="B31" s="127"/>
      <c r="C31" s="127"/>
      <c r="D31" s="127"/>
      <c r="E31" s="128"/>
      <c r="F31" s="10"/>
      <c r="G31" s="20"/>
      <c r="H31" s="11"/>
      <c r="I31" s="10" t="s">
        <v>0</v>
      </c>
      <c r="J31" s="20" t="s">
        <v>2</v>
      </c>
      <c r="K31" s="11" t="s">
        <v>1</v>
      </c>
      <c r="L31" s="10"/>
      <c r="M31" s="20"/>
      <c r="N31" s="11"/>
      <c r="O31" s="10" t="s">
        <v>0</v>
      </c>
      <c r="P31" s="20" t="s">
        <v>2</v>
      </c>
      <c r="Q31" s="11" t="s">
        <v>1</v>
      </c>
      <c r="R31" s="10"/>
      <c r="S31" s="20"/>
      <c r="T31" s="11"/>
      <c r="U31" s="10"/>
      <c r="V31" s="20"/>
      <c r="W31" s="11"/>
    </row>
    <row r="32" spans="1:27" ht="30" customHeight="1">
      <c r="A32" s="2"/>
      <c r="B32" s="127"/>
      <c r="C32" s="127"/>
      <c r="D32" s="127"/>
      <c r="E32" s="128"/>
      <c r="F32" s="160" t="s">
        <v>54</v>
      </c>
      <c r="G32" s="161"/>
      <c r="H32" s="162"/>
      <c r="I32" s="134" t="s">
        <v>49</v>
      </c>
      <c r="J32" s="135"/>
      <c r="K32" s="136"/>
      <c r="L32" s="134" t="s">
        <v>50</v>
      </c>
      <c r="M32" s="135"/>
      <c r="N32" s="136"/>
      <c r="O32" s="134" t="s">
        <v>44</v>
      </c>
      <c r="P32" s="135"/>
      <c r="Q32" s="136"/>
      <c r="R32" s="134"/>
      <c r="S32" s="135"/>
      <c r="T32" s="136"/>
      <c r="U32" s="134"/>
      <c r="V32" s="135"/>
      <c r="W32" s="165"/>
    </row>
    <row r="33" spans="1:23" ht="15.75">
      <c r="A33" s="2"/>
      <c r="B33" s="127"/>
      <c r="C33" s="127"/>
      <c r="D33" s="127"/>
      <c r="E33" s="128"/>
      <c r="F33" s="158">
        <v>43276</v>
      </c>
      <c r="G33" s="139"/>
      <c r="H33" s="159"/>
      <c r="I33" s="158">
        <v>43277</v>
      </c>
      <c r="J33" s="139"/>
      <c r="K33" s="159"/>
      <c r="L33" s="158">
        <v>43278</v>
      </c>
      <c r="M33" s="139"/>
      <c r="N33" s="159"/>
      <c r="O33" s="158">
        <v>43279</v>
      </c>
      <c r="P33" s="139"/>
      <c r="Q33" s="159"/>
      <c r="R33" s="158"/>
      <c r="S33" s="139"/>
      <c r="T33" s="159"/>
      <c r="U33" s="158"/>
      <c r="V33" s="139"/>
      <c r="W33" s="159"/>
    </row>
    <row r="34" spans="1:23" ht="16.5" thickBot="1">
      <c r="A34" s="2"/>
      <c r="B34" s="129"/>
      <c r="C34" s="129"/>
      <c r="D34" s="129"/>
      <c r="E34" s="128"/>
      <c r="F34" s="12" t="s">
        <v>28</v>
      </c>
      <c r="G34" s="13" t="s">
        <v>2</v>
      </c>
      <c r="H34" s="14" t="s">
        <v>29</v>
      </c>
      <c r="I34" s="12" t="s">
        <v>28</v>
      </c>
      <c r="J34" s="13" t="s">
        <v>2</v>
      </c>
      <c r="K34" s="14" t="s">
        <v>29</v>
      </c>
      <c r="L34" s="12" t="s">
        <v>28</v>
      </c>
      <c r="M34" s="13" t="s">
        <v>2</v>
      </c>
      <c r="N34" s="14" t="s">
        <v>29</v>
      </c>
      <c r="O34" s="12" t="s">
        <v>37</v>
      </c>
      <c r="P34" s="13" t="s">
        <v>2</v>
      </c>
      <c r="Q34" s="14" t="s">
        <v>38</v>
      </c>
      <c r="R34" s="12"/>
      <c r="S34" s="13"/>
      <c r="T34" s="14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47"/>
  <sheetViews>
    <sheetView view="pageBreakPreview" topLeftCell="A2" zoomScale="80" zoomScaleSheetLayoutView="80" workbookViewId="0">
      <selection activeCell="K8" sqref="K8:M8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115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6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609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70" t="s">
        <v>36</v>
      </c>
      <c r="G11" s="68"/>
      <c r="H11" s="71"/>
      <c r="I11" s="68" t="s">
        <v>90</v>
      </c>
      <c r="J11" s="68"/>
      <c r="K11" s="71"/>
      <c r="L11" s="68" t="s">
        <v>92</v>
      </c>
      <c r="M11" s="68"/>
      <c r="N11" s="71"/>
      <c r="O11" s="68" t="s">
        <v>95</v>
      </c>
      <c r="P11" s="68"/>
      <c r="Q11" s="71"/>
      <c r="R11" s="68" t="s">
        <v>96</v>
      </c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0</v>
      </c>
      <c r="G13" s="19" t="s">
        <v>2</v>
      </c>
      <c r="H13" s="6" t="s">
        <v>37</v>
      </c>
      <c r="I13" s="5" t="s">
        <v>0</v>
      </c>
      <c r="J13" s="19" t="s">
        <v>2</v>
      </c>
      <c r="K13" s="6" t="s">
        <v>1</v>
      </c>
      <c r="L13" s="5" t="s">
        <v>93</v>
      </c>
      <c r="M13" s="19" t="s">
        <v>2</v>
      </c>
      <c r="N13" s="6" t="s">
        <v>94</v>
      </c>
      <c r="O13" s="5" t="s">
        <v>86</v>
      </c>
      <c r="P13" s="19" t="s">
        <v>2</v>
      </c>
      <c r="Q13" s="6" t="s">
        <v>87</v>
      </c>
      <c r="R13" s="5" t="s">
        <v>28</v>
      </c>
      <c r="S13" s="19" t="s">
        <v>2</v>
      </c>
      <c r="T13" s="6" t="s">
        <v>29</v>
      </c>
      <c r="U13" s="5"/>
      <c r="V13" s="19"/>
      <c r="W13" s="6"/>
      <c r="X13" s="4"/>
    </row>
    <row r="14" spans="1:25" ht="30" customHeight="1">
      <c r="A14" s="2"/>
      <c r="B14" s="118"/>
      <c r="C14" s="118"/>
      <c r="D14" s="118"/>
      <c r="E14" s="119"/>
      <c r="F14" s="70" t="s">
        <v>89</v>
      </c>
      <c r="G14" s="68"/>
      <c r="H14" s="71"/>
      <c r="I14" s="68"/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68"/>
      <c r="V14" s="68"/>
      <c r="W14" s="69"/>
    </row>
    <row r="15" spans="1:25" ht="15.75">
      <c r="A15" s="2"/>
      <c r="B15" s="118"/>
      <c r="C15" s="118"/>
      <c r="D15" s="118"/>
      <c r="E15" s="119"/>
      <c r="F15" s="122">
        <v>43199</v>
      </c>
      <c r="G15" s="123"/>
      <c r="H15" s="124"/>
      <c r="I15" s="122"/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18"/>
      <c r="C16" s="118"/>
      <c r="D16" s="118"/>
      <c r="E16" s="119"/>
      <c r="F16" s="7" t="s">
        <v>1</v>
      </c>
      <c r="G16" s="8" t="s">
        <v>2</v>
      </c>
      <c r="H16" s="9" t="s">
        <v>39</v>
      </c>
      <c r="I16" s="7"/>
      <c r="J16" s="8"/>
      <c r="K16" s="9"/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16.5" thickTop="1">
      <c r="A17" s="2"/>
      <c r="B17" s="118"/>
      <c r="C17" s="118"/>
      <c r="D17" s="118"/>
      <c r="E17" s="119"/>
      <c r="F17" s="70" t="s">
        <v>91</v>
      </c>
      <c r="G17" s="68"/>
      <c r="H17" s="71"/>
      <c r="I17" s="58"/>
      <c r="J17" s="59"/>
      <c r="K17" s="60"/>
      <c r="L17" s="58"/>
      <c r="M17" s="59"/>
      <c r="N17" s="60"/>
      <c r="O17" s="58"/>
      <c r="P17" s="59"/>
      <c r="Q17" s="60"/>
      <c r="R17" s="58"/>
      <c r="S17" s="59"/>
      <c r="T17" s="60"/>
      <c r="U17" s="58"/>
      <c r="V17" s="59"/>
      <c r="W17" s="60"/>
    </row>
    <row r="18" spans="1:27" ht="15.75">
      <c r="A18" s="2"/>
      <c r="B18" s="118"/>
      <c r="C18" s="118"/>
      <c r="D18" s="118"/>
      <c r="E18" s="119"/>
      <c r="F18" s="122">
        <v>43199</v>
      </c>
      <c r="G18" s="123"/>
      <c r="H18" s="124"/>
      <c r="I18" s="58"/>
      <c r="J18" s="59"/>
      <c r="K18" s="60"/>
      <c r="L18" s="58"/>
      <c r="M18" s="59"/>
      <c r="N18" s="60"/>
      <c r="O18" s="58"/>
      <c r="P18" s="59"/>
      <c r="Q18" s="60"/>
      <c r="R18" s="58"/>
      <c r="S18" s="59"/>
      <c r="T18" s="60"/>
      <c r="U18" s="58"/>
      <c r="V18" s="59"/>
      <c r="W18" s="60"/>
    </row>
    <row r="19" spans="1:27" ht="16.5" thickBot="1">
      <c r="A19" s="2"/>
      <c r="B19" s="120"/>
      <c r="C19" s="120"/>
      <c r="D19" s="120"/>
      <c r="E19" s="121"/>
      <c r="F19" s="7" t="s">
        <v>74</v>
      </c>
      <c r="G19" s="8" t="s">
        <v>2</v>
      </c>
      <c r="H19" s="9" t="s">
        <v>80</v>
      </c>
      <c r="I19" s="7"/>
      <c r="J19" s="8"/>
      <c r="K19" s="9"/>
      <c r="L19" s="7"/>
      <c r="M19" s="8"/>
      <c r="N19" s="9"/>
      <c r="O19" s="7"/>
      <c r="P19" s="8"/>
      <c r="Q19" s="9"/>
      <c r="R19" s="7"/>
      <c r="S19" s="8"/>
      <c r="T19" s="9"/>
      <c r="U19" s="7"/>
      <c r="V19" s="8"/>
      <c r="W19" s="9"/>
    </row>
    <row r="20" spans="1:27" ht="30" customHeight="1" thickTop="1">
      <c r="A20" s="2"/>
      <c r="B20" s="125" t="s">
        <v>17</v>
      </c>
      <c r="C20" s="125"/>
      <c r="D20" s="125"/>
      <c r="E20" s="126"/>
      <c r="F20" s="134" t="s">
        <v>36</v>
      </c>
      <c r="G20" s="135"/>
      <c r="H20" s="137"/>
      <c r="I20" s="135" t="s">
        <v>90</v>
      </c>
      <c r="J20" s="135"/>
      <c r="K20" s="137"/>
      <c r="L20" s="145" t="s">
        <v>92</v>
      </c>
      <c r="M20" s="146"/>
      <c r="N20" s="147"/>
      <c r="O20" s="145" t="s">
        <v>95</v>
      </c>
      <c r="P20" s="146"/>
      <c r="Q20" s="147"/>
      <c r="R20" s="135" t="s">
        <v>96</v>
      </c>
      <c r="S20" s="135"/>
      <c r="T20" s="137"/>
      <c r="U20" s="135"/>
      <c r="V20" s="135"/>
      <c r="W20" s="138"/>
    </row>
    <row r="21" spans="1:27" ht="15.75">
      <c r="A21" s="2"/>
      <c r="B21" s="127"/>
      <c r="C21" s="127"/>
      <c r="D21" s="127"/>
      <c r="E21" s="128"/>
      <c r="F21" s="139">
        <v>43255</v>
      </c>
      <c r="G21" s="140"/>
      <c r="H21" s="141"/>
      <c r="I21" s="139">
        <v>43256</v>
      </c>
      <c r="J21" s="140"/>
      <c r="K21" s="141"/>
      <c r="L21" s="139">
        <v>43257</v>
      </c>
      <c r="M21" s="140"/>
      <c r="N21" s="141"/>
      <c r="O21" s="139">
        <v>43258</v>
      </c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7"/>
      <c r="C22" s="127"/>
      <c r="D22" s="127"/>
      <c r="E22" s="128"/>
      <c r="F22" s="10" t="s">
        <v>0</v>
      </c>
      <c r="G22" s="20" t="s">
        <v>2</v>
      </c>
      <c r="H22" s="11" t="s">
        <v>37</v>
      </c>
      <c r="I22" s="10" t="s">
        <v>0</v>
      </c>
      <c r="J22" s="20" t="s">
        <v>2</v>
      </c>
      <c r="K22" s="11" t="s">
        <v>1</v>
      </c>
      <c r="L22" s="10" t="s">
        <v>93</v>
      </c>
      <c r="M22" s="62" t="s">
        <v>2</v>
      </c>
      <c r="N22" s="11" t="s">
        <v>94</v>
      </c>
      <c r="O22" s="10" t="s">
        <v>86</v>
      </c>
      <c r="P22" s="62" t="s">
        <v>2</v>
      </c>
      <c r="Q22" s="11" t="s">
        <v>87</v>
      </c>
      <c r="R22" s="10" t="s">
        <v>28</v>
      </c>
      <c r="S22" s="62" t="s">
        <v>2</v>
      </c>
      <c r="T22" s="11" t="s">
        <v>29</v>
      </c>
      <c r="U22" s="10"/>
      <c r="V22" s="20"/>
      <c r="W22" s="11"/>
      <c r="X22" s="4"/>
    </row>
    <row r="23" spans="1:27" ht="30" customHeight="1">
      <c r="A23" s="2"/>
      <c r="B23" s="127"/>
      <c r="C23" s="127"/>
      <c r="D23" s="127"/>
      <c r="E23" s="128"/>
      <c r="F23" s="134" t="s">
        <v>89</v>
      </c>
      <c r="G23" s="135"/>
      <c r="H23" s="137"/>
      <c r="I23" s="135"/>
      <c r="J23" s="135"/>
      <c r="K23" s="137"/>
      <c r="L23" s="134"/>
      <c r="M23" s="135"/>
      <c r="N23" s="136"/>
      <c r="O23" s="134"/>
      <c r="P23" s="135"/>
      <c r="Q23" s="136"/>
      <c r="R23" s="134"/>
      <c r="S23" s="135"/>
      <c r="T23" s="137"/>
      <c r="U23" s="135"/>
      <c r="V23" s="135"/>
      <c r="W23" s="138"/>
    </row>
    <row r="24" spans="1:27" ht="15.75">
      <c r="A24" s="2"/>
      <c r="B24" s="127"/>
      <c r="C24" s="127"/>
      <c r="D24" s="127"/>
      <c r="E24" s="128"/>
      <c r="F24" s="139">
        <v>43255</v>
      </c>
      <c r="G24" s="140"/>
      <c r="H24" s="141"/>
      <c r="I24" s="139"/>
      <c r="J24" s="140"/>
      <c r="K24" s="141"/>
      <c r="L24" s="139">
        <v>43257</v>
      </c>
      <c r="M24" s="140"/>
      <c r="N24" s="141"/>
      <c r="O24" s="139"/>
      <c r="P24" s="140"/>
      <c r="Q24" s="141"/>
      <c r="R24" s="139"/>
      <c r="S24" s="140"/>
      <c r="T24" s="141"/>
      <c r="U24" s="139"/>
      <c r="V24" s="140"/>
      <c r="W24" s="141"/>
    </row>
    <row r="25" spans="1:27" ht="16.5" thickBot="1">
      <c r="A25" s="2"/>
      <c r="B25" s="127"/>
      <c r="C25" s="127"/>
      <c r="D25" s="127"/>
      <c r="E25" s="128"/>
      <c r="F25" s="12" t="s">
        <v>1</v>
      </c>
      <c r="G25" s="13" t="s">
        <v>2</v>
      </c>
      <c r="H25" s="14" t="s">
        <v>39</v>
      </c>
      <c r="I25" s="12"/>
      <c r="J25" s="13"/>
      <c r="K25" s="14"/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</row>
    <row r="26" spans="1:27" ht="16.5" thickTop="1">
      <c r="A26" s="2"/>
      <c r="B26" s="127"/>
      <c r="C26" s="127"/>
      <c r="D26" s="127"/>
      <c r="E26" s="128"/>
      <c r="F26" s="134" t="s">
        <v>91</v>
      </c>
      <c r="G26" s="135"/>
      <c r="H26" s="137"/>
      <c r="I26" s="61"/>
      <c r="J26" s="62"/>
      <c r="K26" s="63"/>
      <c r="L26" s="61"/>
      <c r="M26" s="62"/>
      <c r="N26" s="63"/>
      <c r="O26" s="61"/>
      <c r="P26" s="62"/>
      <c r="Q26" s="63"/>
      <c r="R26" s="61"/>
      <c r="S26" s="62"/>
      <c r="T26" s="63"/>
      <c r="U26" s="61"/>
      <c r="V26" s="62"/>
      <c r="W26" s="63"/>
    </row>
    <row r="27" spans="1:27" ht="15.75">
      <c r="A27" s="2"/>
      <c r="B27" s="127"/>
      <c r="C27" s="127"/>
      <c r="D27" s="127"/>
      <c r="E27" s="128"/>
      <c r="F27" s="139">
        <v>43255</v>
      </c>
      <c r="G27" s="140"/>
      <c r="H27" s="141"/>
      <c r="I27" s="61"/>
      <c r="J27" s="62"/>
      <c r="K27" s="63"/>
      <c r="L27" s="61"/>
      <c r="M27" s="62"/>
      <c r="N27" s="63"/>
      <c r="O27" s="61"/>
      <c r="P27" s="62"/>
      <c r="Q27" s="63"/>
      <c r="R27" s="61"/>
      <c r="S27" s="62"/>
      <c r="T27" s="63"/>
      <c r="U27" s="61"/>
      <c r="V27" s="62"/>
      <c r="W27" s="63"/>
    </row>
    <row r="28" spans="1:27" ht="16.5" thickBot="1">
      <c r="A28" s="2"/>
      <c r="B28" s="129"/>
      <c r="C28" s="129"/>
      <c r="D28" s="129"/>
      <c r="E28" s="130"/>
      <c r="F28" s="12" t="s">
        <v>74</v>
      </c>
      <c r="G28" s="13" t="s">
        <v>2</v>
      </c>
      <c r="H28" s="14" t="s">
        <v>80</v>
      </c>
      <c r="I28" s="12"/>
      <c r="J28" s="13"/>
      <c r="K28" s="14"/>
      <c r="L28" s="12"/>
      <c r="M28" s="13"/>
      <c r="N28" s="14"/>
      <c r="O28" s="12"/>
      <c r="P28" s="13"/>
      <c r="Q28" s="14"/>
      <c r="R28" s="12"/>
      <c r="S28" s="13"/>
      <c r="T28" s="14"/>
      <c r="U28" s="12"/>
      <c r="V28" s="13"/>
      <c r="W28" s="14"/>
    </row>
    <row r="29" spans="1:27" ht="30" customHeight="1" thickTop="1">
      <c r="A29" s="2"/>
      <c r="B29" s="116" t="s">
        <v>18</v>
      </c>
      <c r="C29" s="116"/>
      <c r="D29" s="116"/>
      <c r="E29" s="117"/>
      <c r="F29" s="70" t="s">
        <v>36</v>
      </c>
      <c r="G29" s="68"/>
      <c r="H29" s="71"/>
      <c r="I29" s="68" t="s">
        <v>90</v>
      </c>
      <c r="J29" s="68"/>
      <c r="K29" s="71"/>
      <c r="L29" s="151" t="s">
        <v>92</v>
      </c>
      <c r="M29" s="152"/>
      <c r="N29" s="153"/>
      <c r="O29" s="151" t="s">
        <v>95</v>
      </c>
      <c r="P29" s="152"/>
      <c r="Q29" s="153"/>
      <c r="R29" s="151" t="s">
        <v>96</v>
      </c>
      <c r="S29" s="152"/>
      <c r="T29" s="154"/>
      <c r="U29" s="151"/>
      <c r="V29" s="152"/>
      <c r="W29" s="155"/>
    </row>
    <row r="30" spans="1:27" ht="15.75">
      <c r="A30" s="2"/>
      <c r="B30" s="118"/>
      <c r="C30" s="118"/>
      <c r="D30" s="118"/>
      <c r="E30" s="119"/>
      <c r="F30" s="122">
        <v>43269</v>
      </c>
      <c r="G30" s="123"/>
      <c r="H30" s="124"/>
      <c r="I30" s="122">
        <v>43270</v>
      </c>
      <c r="J30" s="123"/>
      <c r="K30" s="124"/>
      <c r="L30" s="122">
        <v>43264</v>
      </c>
      <c r="M30" s="123"/>
      <c r="N30" s="124"/>
      <c r="O30" s="122">
        <v>43265</v>
      </c>
      <c r="P30" s="123"/>
      <c r="Q30" s="124"/>
      <c r="R30" s="122">
        <v>43266</v>
      </c>
      <c r="S30" s="123"/>
      <c r="T30" s="124"/>
      <c r="U30" s="122"/>
      <c r="V30" s="123"/>
      <c r="W30" s="124"/>
      <c r="AA30" s="23" t="s">
        <v>31</v>
      </c>
    </row>
    <row r="31" spans="1:27" ht="16.5" thickBot="1">
      <c r="A31" s="2"/>
      <c r="B31" s="118"/>
      <c r="C31" s="118"/>
      <c r="D31" s="118"/>
      <c r="E31" s="119"/>
      <c r="F31" s="5" t="s">
        <v>0</v>
      </c>
      <c r="G31" s="19" t="s">
        <v>2</v>
      </c>
      <c r="H31" s="6" t="s">
        <v>1</v>
      </c>
      <c r="I31" s="5" t="s">
        <v>0</v>
      </c>
      <c r="J31" s="19" t="s">
        <v>2</v>
      </c>
      <c r="K31" s="6" t="s">
        <v>1</v>
      </c>
      <c r="L31" s="5" t="s">
        <v>93</v>
      </c>
      <c r="M31" s="59" t="s">
        <v>2</v>
      </c>
      <c r="N31" s="6" t="s">
        <v>94</v>
      </c>
      <c r="O31" s="5" t="s">
        <v>86</v>
      </c>
      <c r="P31" s="59" t="s">
        <v>2</v>
      </c>
      <c r="Q31" s="6" t="s">
        <v>87</v>
      </c>
      <c r="R31" s="5" t="s">
        <v>28</v>
      </c>
      <c r="S31" s="59" t="s">
        <v>2</v>
      </c>
      <c r="T31" s="6" t="s">
        <v>29</v>
      </c>
      <c r="U31" s="5"/>
      <c r="V31" s="19"/>
      <c r="W31" s="6"/>
    </row>
    <row r="32" spans="1:27" ht="30" customHeight="1">
      <c r="A32" s="2"/>
      <c r="B32" s="118"/>
      <c r="C32" s="118"/>
      <c r="D32" s="118"/>
      <c r="E32" s="119"/>
      <c r="F32" s="70" t="s">
        <v>89</v>
      </c>
      <c r="G32" s="68"/>
      <c r="H32" s="71"/>
      <c r="I32" s="68"/>
      <c r="J32" s="68"/>
      <c r="K32" s="71"/>
      <c r="L32" s="68"/>
      <c r="M32" s="68"/>
      <c r="N32" s="71"/>
      <c r="O32" s="68"/>
      <c r="P32" s="68"/>
      <c r="Q32" s="71"/>
      <c r="R32" s="70"/>
      <c r="S32" s="68"/>
      <c r="T32" s="71"/>
      <c r="U32" s="68"/>
      <c r="V32" s="68"/>
      <c r="W32" s="69"/>
    </row>
    <row r="33" spans="1:23" ht="15.75">
      <c r="A33" s="2"/>
      <c r="B33" s="118"/>
      <c r="C33" s="118"/>
      <c r="D33" s="118"/>
      <c r="E33" s="119"/>
      <c r="F33" s="122">
        <v>43269</v>
      </c>
      <c r="G33" s="123"/>
      <c r="H33" s="124"/>
      <c r="I33" s="122"/>
      <c r="J33" s="123"/>
      <c r="K33" s="124"/>
      <c r="L33" s="122"/>
      <c r="M33" s="123"/>
      <c r="N33" s="124"/>
      <c r="O33" s="122"/>
      <c r="P33" s="123"/>
      <c r="Q33" s="124"/>
      <c r="R33" s="122"/>
      <c r="S33" s="123"/>
      <c r="T33" s="124"/>
      <c r="U33" s="122"/>
      <c r="V33" s="123"/>
      <c r="W33" s="124"/>
    </row>
    <row r="34" spans="1:23" ht="16.5" thickBot="1">
      <c r="A34" s="2"/>
      <c r="B34" s="118"/>
      <c r="C34" s="118"/>
      <c r="D34" s="118"/>
      <c r="E34" s="119"/>
      <c r="F34" s="7" t="s">
        <v>1</v>
      </c>
      <c r="G34" s="8" t="s">
        <v>2</v>
      </c>
      <c r="H34" s="9" t="s">
        <v>39</v>
      </c>
      <c r="I34" s="7"/>
      <c r="J34" s="8"/>
      <c r="K34" s="9"/>
      <c r="L34" s="7"/>
      <c r="M34" s="8"/>
      <c r="N34" s="9"/>
      <c r="O34" s="7"/>
      <c r="P34" s="8"/>
      <c r="Q34" s="9"/>
      <c r="R34" s="7"/>
      <c r="S34" s="8"/>
      <c r="T34" s="9"/>
      <c r="U34" s="7"/>
      <c r="V34" s="8"/>
      <c r="W34" s="9"/>
    </row>
    <row r="35" spans="1:23" ht="16.5" thickTop="1">
      <c r="A35" s="2"/>
      <c r="B35" s="118"/>
      <c r="C35" s="118"/>
      <c r="D35" s="118"/>
      <c r="E35" s="119"/>
      <c r="F35" s="70" t="s">
        <v>91</v>
      </c>
      <c r="G35" s="68"/>
      <c r="H35" s="71"/>
      <c r="I35" s="58"/>
      <c r="J35" s="59"/>
      <c r="K35" s="60"/>
      <c r="L35" s="58"/>
      <c r="M35" s="59"/>
      <c r="N35" s="60"/>
      <c r="O35" s="58"/>
      <c r="P35" s="59"/>
      <c r="Q35" s="60"/>
      <c r="R35" s="58"/>
      <c r="S35" s="59"/>
      <c r="T35" s="60"/>
      <c r="U35" s="58"/>
      <c r="V35" s="59"/>
      <c r="W35" s="60"/>
    </row>
    <row r="36" spans="1:23" ht="15.75">
      <c r="A36" s="2"/>
      <c r="B36" s="118"/>
      <c r="C36" s="118"/>
      <c r="D36" s="118"/>
      <c r="E36" s="119"/>
      <c r="F36" s="122">
        <v>43269</v>
      </c>
      <c r="G36" s="123"/>
      <c r="H36" s="124"/>
      <c r="I36" s="58"/>
      <c r="J36" s="59"/>
      <c r="K36" s="60"/>
      <c r="L36" s="58"/>
      <c r="M36" s="59"/>
      <c r="N36" s="60"/>
      <c r="O36" s="58"/>
      <c r="P36" s="59"/>
      <c r="Q36" s="60"/>
      <c r="R36" s="58"/>
      <c r="S36" s="59"/>
      <c r="T36" s="60"/>
      <c r="U36" s="58"/>
      <c r="V36" s="59"/>
      <c r="W36" s="60"/>
    </row>
    <row r="37" spans="1:23" ht="16.5" thickBot="1">
      <c r="A37" s="2"/>
      <c r="B37" s="120"/>
      <c r="C37" s="120"/>
      <c r="D37" s="120"/>
      <c r="E37" s="121"/>
      <c r="F37" s="7" t="s">
        <v>74</v>
      </c>
      <c r="G37" s="8" t="s">
        <v>2</v>
      </c>
      <c r="H37" s="9" t="s">
        <v>80</v>
      </c>
      <c r="I37" s="7"/>
      <c r="J37" s="8"/>
      <c r="K37" s="9"/>
      <c r="L37" s="7"/>
      <c r="M37" s="8"/>
      <c r="N37" s="9"/>
      <c r="O37" s="7"/>
      <c r="P37" s="8"/>
      <c r="Q37" s="9"/>
      <c r="R37" s="7"/>
      <c r="S37" s="8"/>
      <c r="T37" s="9"/>
      <c r="U37" s="7"/>
      <c r="V37" s="8"/>
      <c r="W37" s="9"/>
    </row>
    <row r="38" spans="1:23" ht="30" customHeight="1" thickTop="1">
      <c r="A38" s="2"/>
      <c r="B38" s="125" t="s">
        <v>19</v>
      </c>
      <c r="C38" s="125"/>
      <c r="D38" s="125"/>
      <c r="E38" s="126"/>
      <c r="F38" s="134" t="s">
        <v>36</v>
      </c>
      <c r="G38" s="135"/>
      <c r="H38" s="137"/>
      <c r="I38" s="135" t="s">
        <v>90</v>
      </c>
      <c r="J38" s="135"/>
      <c r="K38" s="137"/>
      <c r="L38" s="145" t="s">
        <v>92</v>
      </c>
      <c r="M38" s="146"/>
      <c r="N38" s="147"/>
      <c r="O38" s="145" t="s">
        <v>95</v>
      </c>
      <c r="P38" s="146"/>
      <c r="Q38" s="147"/>
      <c r="R38" s="145" t="s">
        <v>96</v>
      </c>
      <c r="S38" s="146"/>
      <c r="T38" s="156"/>
      <c r="U38" s="145"/>
      <c r="V38" s="146"/>
      <c r="W38" s="157"/>
    </row>
    <row r="39" spans="1:23" ht="15.75">
      <c r="A39" s="2"/>
      <c r="B39" s="127"/>
      <c r="C39" s="127"/>
      <c r="D39" s="127"/>
      <c r="E39" s="128"/>
      <c r="F39" s="139">
        <v>43276</v>
      </c>
      <c r="G39" s="140"/>
      <c r="H39" s="141"/>
      <c r="I39" s="139">
        <v>43277</v>
      </c>
      <c r="J39" s="140"/>
      <c r="K39" s="141"/>
      <c r="L39" s="139">
        <v>43278</v>
      </c>
      <c r="M39" s="140"/>
      <c r="N39" s="141"/>
      <c r="O39" s="139">
        <v>43272</v>
      </c>
      <c r="P39" s="140"/>
      <c r="Q39" s="141"/>
      <c r="R39" s="139">
        <v>43273</v>
      </c>
      <c r="S39" s="140"/>
      <c r="T39" s="141"/>
      <c r="U39" s="139"/>
      <c r="V39" s="140"/>
      <c r="W39" s="141"/>
    </row>
    <row r="40" spans="1:23" ht="16.5" thickBot="1">
      <c r="A40" s="2"/>
      <c r="B40" s="127"/>
      <c r="C40" s="127"/>
      <c r="D40" s="127"/>
      <c r="E40" s="128"/>
      <c r="F40" s="10" t="s">
        <v>0</v>
      </c>
      <c r="G40" s="20" t="s">
        <v>2</v>
      </c>
      <c r="H40" s="11" t="s">
        <v>1</v>
      </c>
      <c r="I40" s="10" t="s">
        <v>0</v>
      </c>
      <c r="J40" s="20" t="s">
        <v>2</v>
      </c>
      <c r="K40" s="11" t="s">
        <v>1</v>
      </c>
      <c r="L40" s="10" t="s">
        <v>93</v>
      </c>
      <c r="M40" s="62" t="s">
        <v>2</v>
      </c>
      <c r="N40" s="11" t="s">
        <v>94</v>
      </c>
      <c r="O40" s="10" t="s">
        <v>86</v>
      </c>
      <c r="P40" s="62" t="s">
        <v>2</v>
      </c>
      <c r="Q40" s="11" t="s">
        <v>87</v>
      </c>
      <c r="R40" s="10" t="s">
        <v>28</v>
      </c>
      <c r="S40" s="62" t="s">
        <v>2</v>
      </c>
      <c r="T40" s="11" t="s">
        <v>29</v>
      </c>
      <c r="U40" s="10"/>
      <c r="V40" s="20"/>
      <c r="W40" s="11"/>
    </row>
    <row r="41" spans="1:23" ht="30" customHeight="1">
      <c r="A41" s="2"/>
      <c r="B41" s="127"/>
      <c r="C41" s="127"/>
      <c r="D41" s="127"/>
      <c r="E41" s="128"/>
      <c r="F41" s="134" t="s">
        <v>89</v>
      </c>
      <c r="G41" s="135"/>
      <c r="H41" s="137"/>
      <c r="I41" s="135"/>
      <c r="J41" s="135"/>
      <c r="K41" s="137"/>
      <c r="L41" s="134"/>
      <c r="M41" s="135"/>
      <c r="N41" s="136"/>
      <c r="O41" s="134"/>
      <c r="P41" s="135"/>
      <c r="Q41" s="136"/>
      <c r="R41" s="134"/>
      <c r="S41" s="135"/>
      <c r="T41" s="137"/>
      <c r="U41" s="135"/>
      <c r="V41" s="135"/>
      <c r="W41" s="138"/>
    </row>
    <row r="42" spans="1:23" ht="15.75">
      <c r="A42" s="2"/>
      <c r="B42" s="127"/>
      <c r="C42" s="127"/>
      <c r="D42" s="127"/>
      <c r="E42" s="128"/>
      <c r="F42" s="139">
        <v>43276</v>
      </c>
      <c r="G42" s="140"/>
      <c r="H42" s="141"/>
      <c r="I42" s="139"/>
      <c r="J42" s="140"/>
      <c r="K42" s="141"/>
      <c r="L42" s="139"/>
      <c r="M42" s="140"/>
      <c r="N42" s="141"/>
      <c r="O42" s="139"/>
      <c r="P42" s="140"/>
      <c r="Q42" s="141"/>
      <c r="R42" s="139"/>
      <c r="S42" s="140"/>
      <c r="T42" s="141"/>
      <c r="U42" s="139"/>
      <c r="V42" s="140"/>
      <c r="W42" s="141"/>
    </row>
    <row r="43" spans="1:23" ht="16.5" thickBot="1">
      <c r="A43" s="2"/>
      <c r="B43" s="127"/>
      <c r="C43" s="127"/>
      <c r="D43" s="127"/>
      <c r="E43" s="128"/>
      <c r="F43" s="12" t="s">
        <v>1</v>
      </c>
      <c r="G43" s="13" t="s">
        <v>2</v>
      </c>
      <c r="H43" s="14" t="s">
        <v>39</v>
      </c>
      <c r="I43" s="12"/>
      <c r="J43" s="13"/>
      <c r="K43" s="14"/>
      <c r="L43" s="12"/>
      <c r="M43" s="13"/>
      <c r="N43" s="14"/>
      <c r="O43" s="12"/>
      <c r="P43" s="13"/>
      <c r="Q43" s="14"/>
      <c r="R43" s="12"/>
      <c r="S43" s="13"/>
      <c r="T43" s="14"/>
      <c r="U43" s="12"/>
      <c r="V43" s="13"/>
      <c r="W43" s="14"/>
    </row>
    <row r="44" spans="1:23" ht="16.5" thickTop="1">
      <c r="A44" s="2"/>
      <c r="B44" s="127"/>
      <c r="C44" s="127"/>
      <c r="D44" s="127"/>
      <c r="E44" s="128"/>
      <c r="F44" s="134" t="s">
        <v>91</v>
      </c>
      <c r="G44" s="135"/>
      <c r="H44" s="137"/>
      <c r="I44" s="61"/>
      <c r="J44" s="62"/>
      <c r="K44" s="63"/>
      <c r="L44" s="61"/>
      <c r="M44" s="62"/>
      <c r="N44" s="63"/>
      <c r="O44" s="61"/>
      <c r="P44" s="62"/>
      <c r="Q44" s="63"/>
      <c r="R44" s="61"/>
      <c r="S44" s="62"/>
      <c r="T44" s="63"/>
      <c r="U44" s="61"/>
      <c r="V44" s="62"/>
      <c r="W44" s="63"/>
    </row>
    <row r="45" spans="1:23" ht="15.75">
      <c r="A45" s="2"/>
      <c r="B45" s="127"/>
      <c r="C45" s="127"/>
      <c r="D45" s="127"/>
      <c r="E45" s="128"/>
      <c r="F45" s="139">
        <v>43276</v>
      </c>
      <c r="G45" s="140"/>
      <c r="H45" s="141"/>
      <c r="I45" s="61"/>
      <c r="J45" s="62"/>
      <c r="K45" s="63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  <c r="W45" s="63"/>
    </row>
    <row r="46" spans="1:23" ht="16.5" thickBot="1">
      <c r="A46" s="2"/>
      <c r="B46" s="129"/>
      <c r="C46" s="129"/>
      <c r="D46" s="129"/>
      <c r="E46" s="128"/>
      <c r="F46" s="12" t="s">
        <v>74</v>
      </c>
      <c r="G46" s="13" t="s">
        <v>2</v>
      </c>
      <c r="H46" s="14" t="s">
        <v>80</v>
      </c>
      <c r="I46" s="12"/>
      <c r="J46" s="13"/>
      <c r="K46" s="14"/>
      <c r="L46" s="12"/>
      <c r="M46" s="13"/>
      <c r="N46" s="14"/>
      <c r="O46" s="12"/>
      <c r="P46" s="13"/>
      <c r="Q46" s="14"/>
      <c r="R46" s="12"/>
      <c r="S46" s="13"/>
      <c r="T46" s="14"/>
      <c r="U46" s="12"/>
      <c r="V46" s="13"/>
      <c r="W46" s="14"/>
    </row>
    <row r="47" spans="1:23" ht="15.75" thickTop="1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</sheetData>
  <mergeCells count="134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9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F17:H17"/>
    <mergeCell ref="F18:H18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20:E28"/>
    <mergeCell ref="F20:H20"/>
    <mergeCell ref="I20:K20"/>
    <mergeCell ref="L20:N20"/>
    <mergeCell ref="O20:Q20"/>
    <mergeCell ref="R20:T20"/>
    <mergeCell ref="F23:H23"/>
    <mergeCell ref="I23:K23"/>
    <mergeCell ref="L23:N23"/>
    <mergeCell ref="O23:Q23"/>
    <mergeCell ref="R23:T23"/>
    <mergeCell ref="F26:H26"/>
    <mergeCell ref="F27:H27"/>
    <mergeCell ref="U23:W23"/>
    <mergeCell ref="F24:H24"/>
    <mergeCell ref="I24:K24"/>
    <mergeCell ref="L24:N24"/>
    <mergeCell ref="O24:Q24"/>
    <mergeCell ref="R24:T24"/>
    <mergeCell ref="U24:W24"/>
    <mergeCell ref="U20:W20"/>
    <mergeCell ref="F21:H21"/>
    <mergeCell ref="I21:K21"/>
    <mergeCell ref="L21:N21"/>
    <mergeCell ref="O21:Q21"/>
    <mergeCell ref="R21:T21"/>
    <mergeCell ref="U21:W21"/>
    <mergeCell ref="B29:E37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F35:H35"/>
    <mergeCell ref="F36:H36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  <mergeCell ref="B38:E46"/>
    <mergeCell ref="F38:H38"/>
    <mergeCell ref="I38:K38"/>
    <mergeCell ref="L38:N38"/>
    <mergeCell ref="O38:Q38"/>
    <mergeCell ref="R38:T38"/>
    <mergeCell ref="F41:H41"/>
    <mergeCell ref="I41:K41"/>
    <mergeCell ref="L41:N41"/>
    <mergeCell ref="O41:Q41"/>
    <mergeCell ref="R41:T41"/>
    <mergeCell ref="F44:H44"/>
    <mergeCell ref="F45:H45"/>
    <mergeCell ref="U41:W41"/>
    <mergeCell ref="F42:H42"/>
    <mergeCell ref="I42:K42"/>
    <mergeCell ref="L42:N42"/>
    <mergeCell ref="O42:Q42"/>
    <mergeCell ref="R42:T42"/>
    <mergeCell ref="U42:W42"/>
    <mergeCell ref="U38:W38"/>
    <mergeCell ref="F39:H39"/>
    <mergeCell ref="I39:K39"/>
    <mergeCell ref="L39:N39"/>
    <mergeCell ref="O39:Q39"/>
    <mergeCell ref="R39:T39"/>
    <mergeCell ref="U39:W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2" zoomScale="80" zoomScaleSheetLayoutView="80" workbookViewId="0">
      <selection activeCell="F7" sqref="F7:Q7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116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7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503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70" t="s">
        <v>97</v>
      </c>
      <c r="G11" s="68"/>
      <c r="H11" s="71"/>
      <c r="I11" s="163" t="s">
        <v>98</v>
      </c>
      <c r="J11" s="163"/>
      <c r="K11" s="164"/>
      <c r="L11" s="68" t="s">
        <v>101</v>
      </c>
      <c r="M11" s="68"/>
      <c r="N11" s="71"/>
      <c r="O11" s="163" t="s">
        <v>102</v>
      </c>
      <c r="P11" s="163"/>
      <c r="Q11" s="164"/>
      <c r="R11" s="68"/>
      <c r="S11" s="68"/>
      <c r="T11" s="71"/>
      <c r="U11" s="163" t="s">
        <v>103</v>
      </c>
      <c r="V11" s="163"/>
      <c r="W11" s="214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/>
      <c r="S12" s="123"/>
      <c r="T12" s="124"/>
      <c r="U12" s="122">
        <v>43197</v>
      </c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37</v>
      </c>
      <c r="G13" s="19" t="s">
        <v>2</v>
      </c>
      <c r="H13" s="6" t="s">
        <v>39</v>
      </c>
      <c r="I13" s="5" t="s">
        <v>1</v>
      </c>
      <c r="J13" s="19" t="s">
        <v>2</v>
      </c>
      <c r="K13" s="6" t="s">
        <v>29</v>
      </c>
      <c r="L13" s="5" t="s">
        <v>0</v>
      </c>
      <c r="M13" s="59" t="s">
        <v>2</v>
      </c>
      <c r="N13" s="6" t="s">
        <v>1</v>
      </c>
      <c r="O13" s="5" t="s">
        <v>0</v>
      </c>
      <c r="P13" s="59" t="s">
        <v>2</v>
      </c>
      <c r="Q13" s="6" t="s">
        <v>1</v>
      </c>
      <c r="R13" s="5"/>
      <c r="S13" s="19"/>
      <c r="T13" s="6"/>
      <c r="U13" s="5" t="s">
        <v>0</v>
      </c>
      <c r="V13" s="59" t="s">
        <v>2</v>
      </c>
      <c r="W13" s="6" t="s">
        <v>1</v>
      </c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 t="s">
        <v>99</v>
      </c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5" t="s">
        <v>74</v>
      </c>
      <c r="J16" s="59" t="s">
        <v>2</v>
      </c>
      <c r="K16" s="6" t="s">
        <v>100</v>
      </c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4" t="s">
        <v>97</v>
      </c>
      <c r="G17" s="135"/>
      <c r="H17" s="137"/>
      <c r="I17" s="132" t="s">
        <v>98</v>
      </c>
      <c r="J17" s="132"/>
      <c r="K17" s="185"/>
      <c r="L17" s="135" t="s">
        <v>101</v>
      </c>
      <c r="M17" s="135"/>
      <c r="N17" s="137"/>
      <c r="O17" s="132" t="s">
        <v>102</v>
      </c>
      <c r="P17" s="132"/>
      <c r="Q17" s="185"/>
      <c r="R17" s="135"/>
      <c r="S17" s="135"/>
      <c r="T17" s="137"/>
      <c r="U17" s="132" t="s">
        <v>103</v>
      </c>
      <c r="V17" s="132"/>
      <c r="W17" s="191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/>
      <c r="S18" s="140"/>
      <c r="T18" s="141"/>
      <c r="U18" s="139">
        <v>43260</v>
      </c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37</v>
      </c>
      <c r="G19" s="62" t="s">
        <v>2</v>
      </c>
      <c r="H19" s="11" t="s">
        <v>39</v>
      </c>
      <c r="I19" s="10" t="s">
        <v>1</v>
      </c>
      <c r="J19" s="62" t="s">
        <v>2</v>
      </c>
      <c r="K19" s="11" t="s">
        <v>29</v>
      </c>
      <c r="L19" s="10" t="s">
        <v>0</v>
      </c>
      <c r="M19" s="62" t="s">
        <v>2</v>
      </c>
      <c r="N19" s="11" t="s">
        <v>1</v>
      </c>
      <c r="O19" s="10" t="s">
        <v>0</v>
      </c>
      <c r="P19" s="62" t="s">
        <v>2</v>
      </c>
      <c r="Q19" s="11" t="s">
        <v>1</v>
      </c>
      <c r="R19" s="10"/>
      <c r="S19" s="20"/>
      <c r="T19" s="11"/>
      <c r="U19" s="10" t="s">
        <v>0</v>
      </c>
      <c r="V19" s="62" t="s">
        <v>2</v>
      </c>
      <c r="W19" s="11" t="s">
        <v>1</v>
      </c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 t="s">
        <v>99</v>
      </c>
      <c r="J20" s="135"/>
      <c r="K20" s="137"/>
      <c r="L20" s="135"/>
      <c r="M20" s="135"/>
      <c r="N20" s="137"/>
      <c r="O20" s="135"/>
      <c r="P20" s="135"/>
      <c r="Q20" s="137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>
        <v>43256</v>
      </c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0" t="s">
        <v>74</v>
      </c>
      <c r="J22" s="62" t="s">
        <v>2</v>
      </c>
      <c r="K22" s="11" t="s">
        <v>100</v>
      </c>
      <c r="L22" s="12"/>
      <c r="M22" s="13"/>
      <c r="N22" s="14"/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70" t="s">
        <v>97</v>
      </c>
      <c r="G23" s="68"/>
      <c r="H23" s="71"/>
      <c r="I23" s="163" t="s">
        <v>98</v>
      </c>
      <c r="J23" s="163"/>
      <c r="K23" s="164"/>
      <c r="L23" s="68" t="s">
        <v>101</v>
      </c>
      <c r="M23" s="68"/>
      <c r="N23" s="71"/>
      <c r="O23" s="163" t="s">
        <v>102</v>
      </c>
      <c r="P23" s="163"/>
      <c r="Q23" s="164"/>
      <c r="R23" s="68"/>
      <c r="S23" s="68"/>
      <c r="T23" s="71"/>
      <c r="U23" s="163" t="s">
        <v>103</v>
      </c>
      <c r="V23" s="163"/>
      <c r="W23" s="214"/>
    </row>
    <row r="24" spans="1:27" ht="15.75">
      <c r="A24" s="2"/>
      <c r="B24" s="118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/>
      <c r="S24" s="123"/>
      <c r="T24" s="124"/>
      <c r="U24" s="122">
        <v>43267</v>
      </c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 t="s">
        <v>37</v>
      </c>
      <c r="G25" s="59" t="s">
        <v>2</v>
      </c>
      <c r="H25" s="6" t="s">
        <v>39</v>
      </c>
      <c r="I25" s="5" t="s">
        <v>1</v>
      </c>
      <c r="J25" s="59" t="s">
        <v>2</v>
      </c>
      <c r="K25" s="6" t="s">
        <v>29</v>
      </c>
      <c r="L25" s="5" t="s">
        <v>0</v>
      </c>
      <c r="M25" s="59" t="s">
        <v>2</v>
      </c>
      <c r="N25" s="6" t="s">
        <v>1</v>
      </c>
      <c r="O25" s="5" t="s">
        <v>0</v>
      </c>
      <c r="P25" s="59" t="s">
        <v>2</v>
      </c>
      <c r="Q25" s="6" t="s">
        <v>1</v>
      </c>
      <c r="R25" s="5"/>
      <c r="S25" s="19"/>
      <c r="T25" s="6"/>
      <c r="U25" s="5" t="s">
        <v>0</v>
      </c>
      <c r="V25" s="59" t="s">
        <v>2</v>
      </c>
      <c r="W25" s="6" t="s">
        <v>1</v>
      </c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 t="s">
        <v>99</v>
      </c>
      <c r="J26" s="68"/>
      <c r="K26" s="71"/>
      <c r="L26" s="68"/>
      <c r="M26" s="68"/>
      <c r="N26" s="71"/>
      <c r="O26" s="68"/>
      <c r="P26" s="68"/>
      <c r="Q26" s="71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>
        <v>43270</v>
      </c>
      <c r="J27" s="123"/>
      <c r="K27" s="124"/>
      <c r="L27" s="122"/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5" t="s">
        <v>74</v>
      </c>
      <c r="J28" s="59" t="s">
        <v>2</v>
      </c>
      <c r="K28" s="6" t="s">
        <v>100</v>
      </c>
      <c r="L28" s="7"/>
      <c r="M28" s="8"/>
      <c r="N28" s="9"/>
      <c r="O28" s="7"/>
      <c r="P28" s="8"/>
      <c r="Q28" s="9"/>
      <c r="R28" s="7"/>
      <c r="S28" s="8"/>
      <c r="T28" s="9"/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4" t="s">
        <v>97</v>
      </c>
      <c r="G29" s="135"/>
      <c r="H29" s="137"/>
      <c r="I29" s="132" t="s">
        <v>98</v>
      </c>
      <c r="J29" s="132"/>
      <c r="K29" s="185"/>
      <c r="L29" s="135" t="s">
        <v>101</v>
      </c>
      <c r="M29" s="135"/>
      <c r="N29" s="137"/>
      <c r="O29" s="132" t="s">
        <v>102</v>
      </c>
      <c r="P29" s="132"/>
      <c r="Q29" s="185"/>
      <c r="R29" s="135"/>
      <c r="S29" s="135"/>
      <c r="T29" s="137"/>
      <c r="U29" s="132" t="s">
        <v>103</v>
      </c>
      <c r="V29" s="132"/>
      <c r="W29" s="191"/>
    </row>
    <row r="30" spans="1:27" ht="15.75">
      <c r="A30" s="2"/>
      <c r="B30" s="127"/>
      <c r="C30" s="127"/>
      <c r="D30" s="127"/>
      <c r="E30" s="128"/>
      <c r="F30" s="139">
        <v>43276</v>
      </c>
      <c r="G30" s="140"/>
      <c r="H30" s="141"/>
      <c r="I30" s="139">
        <v>43277</v>
      </c>
      <c r="J30" s="140"/>
      <c r="K30" s="141"/>
      <c r="L30" s="139">
        <v>43278</v>
      </c>
      <c r="M30" s="140"/>
      <c r="N30" s="141"/>
      <c r="O30" s="139">
        <v>43272</v>
      </c>
      <c r="P30" s="140"/>
      <c r="Q30" s="141"/>
      <c r="R30" s="139"/>
      <c r="S30" s="140"/>
      <c r="T30" s="141"/>
      <c r="U30" s="139">
        <v>43274</v>
      </c>
      <c r="V30" s="140"/>
      <c r="W30" s="141"/>
    </row>
    <row r="31" spans="1:27" ht="16.5" thickBot="1">
      <c r="A31" s="2"/>
      <c r="B31" s="127"/>
      <c r="C31" s="127"/>
      <c r="D31" s="127"/>
      <c r="E31" s="128"/>
      <c r="F31" s="10" t="s">
        <v>37</v>
      </c>
      <c r="G31" s="62" t="s">
        <v>2</v>
      </c>
      <c r="H31" s="11" t="s">
        <v>39</v>
      </c>
      <c r="I31" s="10" t="s">
        <v>1</v>
      </c>
      <c r="J31" s="62" t="s">
        <v>2</v>
      </c>
      <c r="K31" s="11" t="s">
        <v>29</v>
      </c>
      <c r="L31" s="10" t="s">
        <v>0</v>
      </c>
      <c r="M31" s="62" t="s">
        <v>2</v>
      </c>
      <c r="N31" s="11" t="s">
        <v>1</v>
      </c>
      <c r="O31" s="10" t="s">
        <v>0</v>
      </c>
      <c r="P31" s="62" t="s">
        <v>2</v>
      </c>
      <c r="Q31" s="11" t="s">
        <v>1</v>
      </c>
      <c r="R31" s="10"/>
      <c r="S31" s="20"/>
      <c r="T31" s="11"/>
      <c r="U31" s="10" t="s">
        <v>0</v>
      </c>
      <c r="V31" s="62" t="s">
        <v>2</v>
      </c>
      <c r="W31" s="11" t="s">
        <v>1</v>
      </c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 t="s">
        <v>99</v>
      </c>
      <c r="J32" s="135"/>
      <c r="K32" s="137"/>
      <c r="L32" s="135"/>
      <c r="M32" s="135"/>
      <c r="N32" s="137"/>
      <c r="O32" s="135"/>
      <c r="P32" s="135"/>
      <c r="Q32" s="137"/>
      <c r="R32" s="134"/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>
        <v>43277</v>
      </c>
      <c r="J33" s="140"/>
      <c r="K33" s="141"/>
      <c r="L33" s="139"/>
      <c r="M33" s="140"/>
      <c r="N33" s="141"/>
      <c r="O33" s="139"/>
      <c r="P33" s="140"/>
      <c r="Q33" s="141"/>
      <c r="R33" s="139"/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0" t="s">
        <v>74</v>
      </c>
      <c r="J34" s="62" t="s">
        <v>2</v>
      </c>
      <c r="K34" s="11" t="s">
        <v>100</v>
      </c>
      <c r="L34" s="12"/>
      <c r="M34" s="13"/>
      <c r="N34" s="14"/>
      <c r="O34" s="12"/>
      <c r="P34" s="13"/>
      <c r="Q34" s="14"/>
      <c r="R34" s="12"/>
      <c r="S34" s="13"/>
      <c r="T34" s="14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2" zoomScale="80" zoomScaleSheetLayoutView="80" workbookViewId="0">
      <selection activeCell="O15" sqref="O15:Q15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117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7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302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68" t="s">
        <v>101</v>
      </c>
      <c r="G11" s="68"/>
      <c r="H11" s="71"/>
      <c r="I11" s="70" t="s">
        <v>97</v>
      </c>
      <c r="J11" s="68"/>
      <c r="K11" s="71"/>
      <c r="L11" s="68"/>
      <c r="M11" s="68"/>
      <c r="N11" s="71"/>
      <c r="O11" s="68" t="s">
        <v>99</v>
      </c>
      <c r="P11" s="68"/>
      <c r="Q11" s="71"/>
      <c r="R11" s="163" t="s">
        <v>98</v>
      </c>
      <c r="S11" s="163"/>
      <c r="T11" s="164"/>
      <c r="U11" s="163" t="s">
        <v>103</v>
      </c>
      <c r="V11" s="163"/>
      <c r="W11" s="214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/>
      <c r="M12" s="123"/>
      <c r="N12" s="124"/>
      <c r="O12" s="199">
        <v>43195</v>
      </c>
      <c r="P12" s="122"/>
      <c r="Q12" s="213"/>
      <c r="R12" s="199">
        <v>43196</v>
      </c>
      <c r="S12" s="122"/>
      <c r="T12" s="213"/>
      <c r="U12" s="122">
        <v>43197</v>
      </c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0</v>
      </c>
      <c r="G13" s="59" t="s">
        <v>2</v>
      </c>
      <c r="H13" s="6" t="s">
        <v>1</v>
      </c>
      <c r="I13" s="5" t="s">
        <v>1</v>
      </c>
      <c r="J13" s="59" t="s">
        <v>2</v>
      </c>
      <c r="K13" s="6" t="s">
        <v>29</v>
      </c>
      <c r="L13" s="5"/>
      <c r="M13" s="59"/>
      <c r="N13" s="6"/>
      <c r="O13" s="7" t="s">
        <v>28</v>
      </c>
      <c r="P13" s="8" t="s">
        <v>2</v>
      </c>
      <c r="Q13" s="9" t="s">
        <v>29</v>
      </c>
      <c r="R13" s="5" t="s">
        <v>0</v>
      </c>
      <c r="S13" s="59" t="s">
        <v>2</v>
      </c>
      <c r="T13" s="6" t="s">
        <v>1</v>
      </c>
      <c r="U13" s="5" t="s">
        <v>1</v>
      </c>
      <c r="V13" s="59" t="s">
        <v>2</v>
      </c>
      <c r="W13" s="6" t="s">
        <v>39</v>
      </c>
      <c r="X13" s="4"/>
    </row>
    <row r="14" spans="1:25" ht="30" customHeight="1" thickTop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68"/>
      <c r="M14" s="68"/>
      <c r="N14" s="71"/>
      <c r="O14" s="68"/>
      <c r="P14" s="68"/>
      <c r="Q14" s="71"/>
      <c r="R14" s="70" t="s">
        <v>104</v>
      </c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/>
      <c r="M15" s="123"/>
      <c r="N15" s="124"/>
      <c r="O15" s="199"/>
      <c r="P15" s="122"/>
      <c r="Q15" s="213"/>
      <c r="R15" s="199">
        <v>43196</v>
      </c>
      <c r="S15" s="122"/>
      <c r="T15" s="213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5"/>
      <c r="J16" s="59"/>
      <c r="K16" s="6"/>
      <c r="L16" s="7"/>
      <c r="M16" s="8"/>
      <c r="N16" s="9"/>
      <c r="O16" s="7"/>
      <c r="P16" s="8"/>
      <c r="Q16" s="9"/>
      <c r="R16" s="7" t="s">
        <v>80</v>
      </c>
      <c r="S16" s="8" t="s">
        <v>2</v>
      </c>
      <c r="T16" s="9" t="s">
        <v>94</v>
      </c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4" t="s">
        <v>101</v>
      </c>
      <c r="G17" s="135"/>
      <c r="H17" s="137"/>
      <c r="I17" s="132" t="s">
        <v>97</v>
      </c>
      <c r="J17" s="132"/>
      <c r="K17" s="185"/>
      <c r="L17" s="135"/>
      <c r="M17" s="135"/>
      <c r="N17" s="137"/>
      <c r="O17" s="135" t="s">
        <v>99</v>
      </c>
      <c r="P17" s="135"/>
      <c r="Q17" s="137"/>
      <c r="R17" s="132" t="s">
        <v>98</v>
      </c>
      <c r="S17" s="132"/>
      <c r="T17" s="185"/>
      <c r="U17" s="132" t="s">
        <v>103</v>
      </c>
      <c r="V17" s="132"/>
      <c r="W17" s="191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/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>
        <v>43260</v>
      </c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0</v>
      </c>
      <c r="G19" s="62" t="s">
        <v>2</v>
      </c>
      <c r="H19" s="11" t="s">
        <v>1</v>
      </c>
      <c r="I19" s="10" t="s">
        <v>1</v>
      </c>
      <c r="J19" s="62" t="s">
        <v>2</v>
      </c>
      <c r="K19" s="11" t="s">
        <v>29</v>
      </c>
      <c r="L19" s="10"/>
      <c r="M19" s="62"/>
      <c r="N19" s="11"/>
      <c r="O19" s="10" t="s">
        <v>28</v>
      </c>
      <c r="P19" s="62" t="s">
        <v>2</v>
      </c>
      <c r="Q19" s="11" t="s">
        <v>29</v>
      </c>
      <c r="R19" s="10" t="s">
        <v>0</v>
      </c>
      <c r="S19" s="62" t="s">
        <v>2</v>
      </c>
      <c r="T19" s="11" t="s">
        <v>1</v>
      </c>
      <c r="U19" s="10" t="s">
        <v>1</v>
      </c>
      <c r="V19" s="62" t="s">
        <v>2</v>
      </c>
      <c r="W19" s="11" t="s">
        <v>39</v>
      </c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/>
      <c r="J20" s="135"/>
      <c r="K20" s="137"/>
      <c r="L20" s="135"/>
      <c r="M20" s="135"/>
      <c r="N20" s="137"/>
      <c r="O20" s="135"/>
      <c r="P20" s="135"/>
      <c r="Q20" s="137"/>
      <c r="R20" s="134" t="s">
        <v>104</v>
      </c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/>
      <c r="M21" s="140"/>
      <c r="N21" s="141"/>
      <c r="O21" s="139"/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0"/>
      <c r="J22" s="62"/>
      <c r="K22" s="11"/>
      <c r="L22" s="12"/>
      <c r="M22" s="13"/>
      <c r="N22" s="14"/>
      <c r="O22" s="10"/>
      <c r="P22" s="62"/>
      <c r="Q22" s="11"/>
      <c r="R22" s="10" t="s">
        <v>80</v>
      </c>
      <c r="S22" s="62" t="s">
        <v>2</v>
      </c>
      <c r="T22" s="11" t="s">
        <v>94</v>
      </c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70" t="s">
        <v>101</v>
      </c>
      <c r="G23" s="68"/>
      <c r="H23" s="71"/>
      <c r="I23" s="163" t="s">
        <v>97</v>
      </c>
      <c r="J23" s="163"/>
      <c r="K23" s="164"/>
      <c r="L23" s="68"/>
      <c r="M23" s="68"/>
      <c r="N23" s="71"/>
      <c r="O23" s="68" t="s">
        <v>99</v>
      </c>
      <c r="P23" s="68"/>
      <c r="Q23" s="71"/>
      <c r="R23" s="163" t="s">
        <v>98</v>
      </c>
      <c r="S23" s="163"/>
      <c r="T23" s="164"/>
      <c r="U23" s="163" t="s">
        <v>103</v>
      </c>
      <c r="V23" s="163"/>
      <c r="W23" s="214"/>
    </row>
    <row r="24" spans="1:27" ht="15.75">
      <c r="A24" s="2"/>
      <c r="B24" s="118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/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>
        <v>43267</v>
      </c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 t="s">
        <v>0</v>
      </c>
      <c r="G25" s="59" t="s">
        <v>2</v>
      </c>
      <c r="H25" s="6" t="s">
        <v>1</v>
      </c>
      <c r="I25" s="5" t="s">
        <v>1</v>
      </c>
      <c r="J25" s="59" t="s">
        <v>2</v>
      </c>
      <c r="K25" s="6" t="s">
        <v>29</v>
      </c>
      <c r="L25" s="5"/>
      <c r="M25" s="59"/>
      <c r="N25" s="6"/>
      <c r="O25" s="7" t="s">
        <v>28</v>
      </c>
      <c r="P25" s="8" t="s">
        <v>2</v>
      </c>
      <c r="Q25" s="9" t="s">
        <v>29</v>
      </c>
      <c r="R25" s="5" t="s">
        <v>0</v>
      </c>
      <c r="S25" s="59" t="s">
        <v>2</v>
      </c>
      <c r="T25" s="6" t="s">
        <v>1</v>
      </c>
      <c r="U25" s="5" t="s">
        <v>1</v>
      </c>
      <c r="V25" s="59" t="s">
        <v>2</v>
      </c>
      <c r="W25" s="6" t="s">
        <v>39</v>
      </c>
    </row>
    <row r="26" spans="1:27" ht="30" customHeight="1" thickTop="1">
      <c r="A26" s="2"/>
      <c r="B26" s="118"/>
      <c r="C26" s="118"/>
      <c r="D26" s="118"/>
      <c r="E26" s="119"/>
      <c r="F26" s="70"/>
      <c r="G26" s="68"/>
      <c r="H26" s="71"/>
      <c r="I26" s="68"/>
      <c r="J26" s="68"/>
      <c r="K26" s="71"/>
      <c r="L26" s="68"/>
      <c r="M26" s="68"/>
      <c r="N26" s="71"/>
      <c r="O26" s="68"/>
      <c r="P26" s="68"/>
      <c r="Q26" s="71"/>
      <c r="R26" s="70" t="s">
        <v>104</v>
      </c>
      <c r="S26" s="68"/>
      <c r="T26" s="166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/>
      <c r="J27" s="123"/>
      <c r="K27" s="124"/>
      <c r="L27" s="122"/>
      <c r="M27" s="123"/>
      <c r="N27" s="124"/>
      <c r="O27" s="122"/>
      <c r="P27" s="123"/>
      <c r="Q27" s="124"/>
      <c r="R27" s="122">
        <v>43266</v>
      </c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5"/>
      <c r="J28" s="59"/>
      <c r="K28" s="6"/>
      <c r="L28" s="7"/>
      <c r="M28" s="8"/>
      <c r="N28" s="9"/>
      <c r="O28" s="7"/>
      <c r="P28" s="8"/>
      <c r="Q28" s="9"/>
      <c r="R28" s="7" t="s">
        <v>80</v>
      </c>
      <c r="S28" s="8" t="s">
        <v>2</v>
      </c>
      <c r="T28" s="9" t="s">
        <v>94</v>
      </c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4" t="s">
        <v>101</v>
      </c>
      <c r="G29" s="135"/>
      <c r="H29" s="137"/>
      <c r="I29" s="132" t="s">
        <v>97</v>
      </c>
      <c r="J29" s="132"/>
      <c r="K29" s="185"/>
      <c r="L29" s="135"/>
      <c r="M29" s="135"/>
      <c r="N29" s="137"/>
      <c r="O29" s="135" t="s">
        <v>99</v>
      </c>
      <c r="P29" s="135"/>
      <c r="Q29" s="137"/>
      <c r="R29" s="132" t="s">
        <v>98</v>
      </c>
      <c r="S29" s="132"/>
      <c r="T29" s="185"/>
      <c r="U29" s="132" t="s">
        <v>103</v>
      </c>
      <c r="V29" s="132"/>
      <c r="W29" s="191"/>
    </row>
    <row r="30" spans="1:27" ht="15.75">
      <c r="A30" s="2"/>
      <c r="B30" s="127"/>
      <c r="C30" s="127"/>
      <c r="D30" s="127"/>
      <c r="E30" s="128"/>
      <c r="F30" s="139">
        <v>43276</v>
      </c>
      <c r="G30" s="140"/>
      <c r="H30" s="141"/>
      <c r="I30" s="139">
        <v>43277</v>
      </c>
      <c r="J30" s="140"/>
      <c r="K30" s="141"/>
      <c r="L30" s="139"/>
      <c r="M30" s="140"/>
      <c r="N30" s="141"/>
      <c r="O30" s="139">
        <v>43272</v>
      </c>
      <c r="P30" s="140"/>
      <c r="Q30" s="141"/>
      <c r="R30" s="139">
        <v>43273</v>
      </c>
      <c r="S30" s="140"/>
      <c r="T30" s="141"/>
      <c r="U30" s="139">
        <v>43274</v>
      </c>
      <c r="V30" s="140"/>
      <c r="W30" s="141"/>
    </row>
    <row r="31" spans="1:27" ht="16.5" thickBot="1">
      <c r="A31" s="2"/>
      <c r="B31" s="127"/>
      <c r="C31" s="127"/>
      <c r="D31" s="127"/>
      <c r="E31" s="128"/>
      <c r="F31" s="10" t="s">
        <v>0</v>
      </c>
      <c r="G31" s="62" t="s">
        <v>2</v>
      </c>
      <c r="H31" s="11" t="s">
        <v>1</v>
      </c>
      <c r="I31" s="10" t="s">
        <v>1</v>
      </c>
      <c r="J31" s="62" t="s">
        <v>2</v>
      </c>
      <c r="K31" s="11" t="s">
        <v>29</v>
      </c>
      <c r="L31" s="10"/>
      <c r="M31" s="62"/>
      <c r="N31" s="11"/>
      <c r="O31" s="10" t="s">
        <v>28</v>
      </c>
      <c r="P31" s="62" t="s">
        <v>2</v>
      </c>
      <c r="Q31" s="11" t="s">
        <v>29</v>
      </c>
      <c r="R31" s="10" t="s">
        <v>0</v>
      </c>
      <c r="S31" s="62" t="s">
        <v>2</v>
      </c>
      <c r="T31" s="11" t="s">
        <v>1</v>
      </c>
      <c r="U31" s="10" t="s">
        <v>1</v>
      </c>
      <c r="V31" s="62" t="s">
        <v>2</v>
      </c>
      <c r="W31" s="11" t="s">
        <v>39</v>
      </c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/>
      <c r="J32" s="135"/>
      <c r="K32" s="137"/>
      <c r="L32" s="135"/>
      <c r="M32" s="135"/>
      <c r="N32" s="137"/>
      <c r="O32" s="135"/>
      <c r="P32" s="135"/>
      <c r="Q32" s="137"/>
      <c r="R32" s="134" t="s">
        <v>104</v>
      </c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/>
      <c r="J33" s="140"/>
      <c r="K33" s="141"/>
      <c r="L33" s="139"/>
      <c r="M33" s="140"/>
      <c r="N33" s="141"/>
      <c r="O33" s="139"/>
      <c r="P33" s="140"/>
      <c r="Q33" s="141"/>
      <c r="R33" s="139">
        <v>43273</v>
      </c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0"/>
      <c r="J34" s="62"/>
      <c r="K34" s="11"/>
      <c r="L34" s="12"/>
      <c r="M34" s="13"/>
      <c r="N34" s="14"/>
      <c r="O34" s="10"/>
      <c r="P34" s="62"/>
      <c r="Q34" s="11"/>
      <c r="R34" s="10" t="s">
        <v>80</v>
      </c>
      <c r="S34" s="62" t="s">
        <v>2</v>
      </c>
      <c r="T34" s="11" t="s">
        <v>94</v>
      </c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R12:T12"/>
    <mergeCell ref="U12:W12"/>
    <mergeCell ref="O11:Q11"/>
    <mergeCell ref="O12:Q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2" zoomScale="80" zoomScaleSheetLayoutView="80" workbookViewId="0">
      <selection activeCell="O17" sqref="O16:Q17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118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7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303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163" t="s">
        <v>98</v>
      </c>
      <c r="G11" s="163"/>
      <c r="H11" s="164"/>
      <c r="I11" s="70" t="s">
        <v>101</v>
      </c>
      <c r="J11" s="68"/>
      <c r="K11" s="71"/>
      <c r="L11" s="163" t="s">
        <v>97</v>
      </c>
      <c r="M11" s="163"/>
      <c r="N11" s="164"/>
      <c r="O11" s="163" t="s">
        <v>102</v>
      </c>
      <c r="P11" s="163"/>
      <c r="Q11" s="164"/>
      <c r="R11" s="68" t="s">
        <v>99</v>
      </c>
      <c r="S11" s="68"/>
      <c r="T11" s="71"/>
      <c r="U11" s="163" t="s">
        <v>103</v>
      </c>
      <c r="V11" s="163"/>
      <c r="W11" s="214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99">
        <v>43194</v>
      </c>
      <c r="M12" s="122"/>
      <c r="N12" s="213"/>
      <c r="O12" s="199">
        <v>43195</v>
      </c>
      <c r="P12" s="122"/>
      <c r="Q12" s="213"/>
      <c r="R12" s="199">
        <v>43196</v>
      </c>
      <c r="S12" s="122"/>
      <c r="T12" s="213"/>
      <c r="U12" s="122">
        <v>43197</v>
      </c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0</v>
      </c>
      <c r="G13" s="59" t="s">
        <v>2</v>
      </c>
      <c r="H13" s="6" t="s">
        <v>1</v>
      </c>
      <c r="I13" s="5" t="s">
        <v>28</v>
      </c>
      <c r="J13" s="59" t="s">
        <v>2</v>
      </c>
      <c r="K13" s="6" t="s">
        <v>29</v>
      </c>
      <c r="L13" s="5" t="s">
        <v>75</v>
      </c>
      <c r="M13" s="59" t="s">
        <v>2</v>
      </c>
      <c r="N13" s="6" t="s">
        <v>87</v>
      </c>
      <c r="O13" s="7" t="s">
        <v>28</v>
      </c>
      <c r="P13" s="8" t="s">
        <v>2</v>
      </c>
      <c r="Q13" s="9" t="s">
        <v>29</v>
      </c>
      <c r="R13" s="7" t="s">
        <v>28</v>
      </c>
      <c r="S13" s="8" t="s">
        <v>2</v>
      </c>
      <c r="T13" s="9" t="s">
        <v>29</v>
      </c>
      <c r="U13" s="5" t="s">
        <v>39</v>
      </c>
      <c r="V13" s="59" t="s">
        <v>2</v>
      </c>
      <c r="W13" s="6" t="s">
        <v>14</v>
      </c>
      <c r="X13" s="4"/>
    </row>
    <row r="14" spans="1:25" ht="30" customHeight="1" thickTop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/>
      <c r="M15" s="123"/>
      <c r="N15" s="124"/>
      <c r="O15" s="199"/>
      <c r="P15" s="122"/>
      <c r="Q15" s="213"/>
      <c r="R15" s="199"/>
      <c r="S15" s="122"/>
      <c r="T15" s="213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5"/>
      <c r="J16" s="59"/>
      <c r="K16" s="6"/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1" t="s">
        <v>98</v>
      </c>
      <c r="G17" s="132"/>
      <c r="H17" s="185"/>
      <c r="I17" s="132" t="s">
        <v>101</v>
      </c>
      <c r="J17" s="132"/>
      <c r="K17" s="185"/>
      <c r="L17" s="135" t="s">
        <v>97</v>
      </c>
      <c r="M17" s="135"/>
      <c r="N17" s="137"/>
      <c r="O17" s="132" t="s">
        <v>102</v>
      </c>
      <c r="P17" s="132"/>
      <c r="Q17" s="185"/>
      <c r="R17" s="132" t="s">
        <v>99</v>
      </c>
      <c r="S17" s="132"/>
      <c r="T17" s="185"/>
      <c r="U17" s="132" t="s">
        <v>103</v>
      </c>
      <c r="V17" s="132"/>
      <c r="W17" s="191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>
        <v>43260</v>
      </c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0</v>
      </c>
      <c r="G19" s="62" t="s">
        <v>2</v>
      </c>
      <c r="H19" s="11" t="s">
        <v>1</v>
      </c>
      <c r="I19" s="10" t="s">
        <v>28</v>
      </c>
      <c r="J19" s="62" t="s">
        <v>2</v>
      </c>
      <c r="K19" s="11" t="s">
        <v>29</v>
      </c>
      <c r="L19" s="10" t="s">
        <v>75</v>
      </c>
      <c r="M19" s="62" t="s">
        <v>2</v>
      </c>
      <c r="N19" s="11" t="s">
        <v>87</v>
      </c>
      <c r="O19" s="10" t="s">
        <v>28</v>
      </c>
      <c r="P19" s="62" t="s">
        <v>2</v>
      </c>
      <c r="Q19" s="11" t="s">
        <v>29</v>
      </c>
      <c r="R19" s="10" t="s">
        <v>28</v>
      </c>
      <c r="S19" s="62" t="s">
        <v>2</v>
      </c>
      <c r="T19" s="11" t="s">
        <v>29</v>
      </c>
      <c r="U19" s="10" t="s">
        <v>39</v>
      </c>
      <c r="V19" s="62" t="s">
        <v>2</v>
      </c>
      <c r="W19" s="11" t="s">
        <v>14</v>
      </c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/>
      <c r="J20" s="135"/>
      <c r="K20" s="137"/>
      <c r="L20" s="135"/>
      <c r="M20" s="135"/>
      <c r="N20" s="137"/>
      <c r="O20" s="135"/>
      <c r="P20" s="135"/>
      <c r="Q20" s="137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0"/>
      <c r="J22" s="62"/>
      <c r="K22" s="11"/>
      <c r="L22" s="12"/>
      <c r="M22" s="13"/>
      <c r="N22" s="14"/>
      <c r="O22" s="10"/>
      <c r="P22" s="62"/>
      <c r="Q22" s="11"/>
      <c r="R22" s="10"/>
      <c r="S22" s="62"/>
      <c r="T22" s="11"/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179" t="s">
        <v>98</v>
      </c>
      <c r="G23" s="163"/>
      <c r="H23" s="164"/>
      <c r="I23" s="163" t="s">
        <v>101</v>
      </c>
      <c r="J23" s="163"/>
      <c r="K23" s="164"/>
      <c r="L23" s="68" t="s">
        <v>97</v>
      </c>
      <c r="M23" s="68"/>
      <c r="N23" s="71"/>
      <c r="O23" s="163" t="s">
        <v>102</v>
      </c>
      <c r="P23" s="163"/>
      <c r="Q23" s="164"/>
      <c r="R23" s="163" t="s">
        <v>99</v>
      </c>
      <c r="S23" s="163"/>
      <c r="T23" s="164"/>
      <c r="U23" s="163" t="s">
        <v>103</v>
      </c>
      <c r="V23" s="163"/>
      <c r="W23" s="214"/>
    </row>
    <row r="24" spans="1:27" ht="15.75">
      <c r="A24" s="2"/>
      <c r="B24" s="118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>
        <v>43267</v>
      </c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 t="s">
        <v>0</v>
      </c>
      <c r="G25" s="59" t="s">
        <v>2</v>
      </c>
      <c r="H25" s="6" t="s">
        <v>1</v>
      </c>
      <c r="I25" s="5" t="s">
        <v>28</v>
      </c>
      <c r="J25" s="59" t="s">
        <v>2</v>
      </c>
      <c r="K25" s="6" t="s">
        <v>29</v>
      </c>
      <c r="L25" s="5" t="s">
        <v>75</v>
      </c>
      <c r="M25" s="59" t="s">
        <v>2</v>
      </c>
      <c r="N25" s="6" t="s">
        <v>87</v>
      </c>
      <c r="O25" s="7" t="s">
        <v>28</v>
      </c>
      <c r="P25" s="8" t="s">
        <v>2</v>
      </c>
      <c r="Q25" s="9" t="s">
        <v>29</v>
      </c>
      <c r="R25" s="7" t="s">
        <v>28</v>
      </c>
      <c r="S25" s="8" t="s">
        <v>2</v>
      </c>
      <c r="T25" s="9" t="s">
        <v>29</v>
      </c>
      <c r="U25" s="5" t="s">
        <v>39</v>
      </c>
      <c r="V25" s="59" t="s">
        <v>2</v>
      </c>
      <c r="W25" s="6" t="s">
        <v>14</v>
      </c>
    </row>
    <row r="26" spans="1:27" ht="30" customHeight="1" thickTop="1">
      <c r="A26" s="2"/>
      <c r="B26" s="118"/>
      <c r="C26" s="118"/>
      <c r="D26" s="118"/>
      <c r="E26" s="119"/>
      <c r="F26" s="70"/>
      <c r="G26" s="68"/>
      <c r="H26" s="71"/>
      <c r="I26" s="68"/>
      <c r="J26" s="68"/>
      <c r="K26" s="71"/>
      <c r="L26" s="68"/>
      <c r="M26" s="68"/>
      <c r="N26" s="71"/>
      <c r="O26" s="68"/>
      <c r="P26" s="68"/>
      <c r="Q26" s="71"/>
      <c r="R26" s="70"/>
      <c r="S26" s="68"/>
      <c r="T26" s="166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/>
      <c r="J27" s="123"/>
      <c r="K27" s="124"/>
      <c r="L27" s="122"/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5"/>
      <c r="J28" s="59"/>
      <c r="K28" s="6"/>
      <c r="L28" s="7"/>
      <c r="M28" s="8"/>
      <c r="N28" s="9"/>
      <c r="O28" s="7"/>
      <c r="P28" s="8"/>
      <c r="Q28" s="9"/>
      <c r="R28" s="7"/>
      <c r="S28" s="8"/>
      <c r="T28" s="9"/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1" t="s">
        <v>98</v>
      </c>
      <c r="G29" s="132"/>
      <c r="H29" s="185"/>
      <c r="I29" s="132" t="s">
        <v>101</v>
      </c>
      <c r="J29" s="132"/>
      <c r="K29" s="185"/>
      <c r="L29" s="135" t="s">
        <v>97</v>
      </c>
      <c r="M29" s="135"/>
      <c r="N29" s="137"/>
      <c r="O29" s="132" t="s">
        <v>102</v>
      </c>
      <c r="P29" s="132"/>
      <c r="Q29" s="185"/>
      <c r="R29" s="132" t="s">
        <v>99</v>
      </c>
      <c r="S29" s="132"/>
      <c r="T29" s="185"/>
      <c r="U29" s="132" t="s">
        <v>103</v>
      </c>
      <c r="V29" s="132"/>
      <c r="W29" s="191"/>
    </row>
    <row r="30" spans="1:27" ht="15.75">
      <c r="A30" s="2"/>
      <c r="B30" s="127"/>
      <c r="C30" s="127"/>
      <c r="D30" s="127"/>
      <c r="E30" s="128"/>
      <c r="F30" s="139">
        <v>43276</v>
      </c>
      <c r="G30" s="140"/>
      <c r="H30" s="141"/>
      <c r="I30" s="139">
        <v>43277</v>
      </c>
      <c r="J30" s="140"/>
      <c r="K30" s="141"/>
      <c r="L30" s="139">
        <v>43271</v>
      </c>
      <c r="M30" s="140"/>
      <c r="N30" s="141"/>
      <c r="O30" s="139">
        <v>43272</v>
      </c>
      <c r="P30" s="140"/>
      <c r="Q30" s="141"/>
      <c r="R30" s="139">
        <v>43273</v>
      </c>
      <c r="S30" s="140"/>
      <c r="T30" s="141"/>
      <c r="U30" s="139">
        <v>43274</v>
      </c>
      <c r="V30" s="140"/>
      <c r="W30" s="141"/>
    </row>
    <row r="31" spans="1:27" ht="16.5" thickBot="1">
      <c r="A31" s="2"/>
      <c r="B31" s="127"/>
      <c r="C31" s="127"/>
      <c r="D31" s="127"/>
      <c r="E31" s="128"/>
      <c r="F31" s="10" t="s">
        <v>0</v>
      </c>
      <c r="G31" s="62" t="s">
        <v>2</v>
      </c>
      <c r="H31" s="11" t="s">
        <v>1</v>
      </c>
      <c r="I31" s="10" t="s">
        <v>28</v>
      </c>
      <c r="J31" s="62" t="s">
        <v>2</v>
      </c>
      <c r="K31" s="11" t="s">
        <v>29</v>
      </c>
      <c r="L31" s="10" t="s">
        <v>75</v>
      </c>
      <c r="M31" s="62" t="s">
        <v>2</v>
      </c>
      <c r="N31" s="11" t="s">
        <v>87</v>
      </c>
      <c r="O31" s="10" t="s">
        <v>28</v>
      </c>
      <c r="P31" s="62" t="s">
        <v>2</v>
      </c>
      <c r="Q31" s="11" t="s">
        <v>29</v>
      </c>
      <c r="R31" s="10" t="s">
        <v>28</v>
      </c>
      <c r="S31" s="62" t="s">
        <v>2</v>
      </c>
      <c r="T31" s="11" t="s">
        <v>29</v>
      </c>
      <c r="U31" s="10" t="s">
        <v>39</v>
      </c>
      <c r="V31" s="62" t="s">
        <v>2</v>
      </c>
      <c r="W31" s="11" t="s">
        <v>14</v>
      </c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/>
      <c r="J32" s="135"/>
      <c r="K32" s="137"/>
      <c r="L32" s="135"/>
      <c r="M32" s="135"/>
      <c r="N32" s="137"/>
      <c r="O32" s="135"/>
      <c r="P32" s="135"/>
      <c r="Q32" s="137"/>
      <c r="R32" s="134"/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/>
      <c r="J33" s="140"/>
      <c r="K33" s="141"/>
      <c r="L33" s="139"/>
      <c r="M33" s="140"/>
      <c r="N33" s="141"/>
      <c r="O33" s="139"/>
      <c r="P33" s="140"/>
      <c r="Q33" s="141"/>
      <c r="R33" s="139"/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0"/>
      <c r="J34" s="62"/>
      <c r="K34" s="11"/>
      <c r="L34" s="12"/>
      <c r="M34" s="13"/>
      <c r="N34" s="14"/>
      <c r="O34" s="10"/>
      <c r="P34" s="62"/>
      <c r="Q34" s="11"/>
      <c r="R34" s="10"/>
      <c r="S34" s="62"/>
      <c r="T34" s="11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2" zoomScale="80" zoomScaleSheetLayoutView="80" workbookViewId="0">
      <selection activeCell="F8" sqref="F8:H8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119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7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110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163"/>
      <c r="G11" s="163"/>
      <c r="H11" s="164"/>
      <c r="I11" s="70" t="s">
        <v>101</v>
      </c>
      <c r="J11" s="68"/>
      <c r="K11" s="71"/>
      <c r="L11" s="163" t="s">
        <v>98</v>
      </c>
      <c r="M11" s="163"/>
      <c r="N11" s="164"/>
      <c r="O11" s="163" t="s">
        <v>102</v>
      </c>
      <c r="P11" s="163"/>
      <c r="Q11" s="164"/>
      <c r="R11" s="163" t="s">
        <v>103</v>
      </c>
      <c r="S11" s="163"/>
      <c r="T11" s="214"/>
      <c r="U11" s="163"/>
      <c r="V11" s="163"/>
      <c r="W11" s="214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99">
        <v>43194</v>
      </c>
      <c r="M12" s="122"/>
      <c r="N12" s="213"/>
      <c r="O12" s="199">
        <v>43195</v>
      </c>
      <c r="P12" s="122"/>
      <c r="Q12" s="213"/>
      <c r="R12" s="199">
        <v>43196</v>
      </c>
      <c r="S12" s="122"/>
      <c r="T12" s="213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59"/>
      <c r="H13" s="6"/>
      <c r="I13" s="5" t="s">
        <v>74</v>
      </c>
      <c r="J13" s="59" t="s">
        <v>2</v>
      </c>
      <c r="K13" s="6" t="s">
        <v>75</v>
      </c>
      <c r="L13" s="5" t="s">
        <v>74</v>
      </c>
      <c r="M13" s="59" t="s">
        <v>2</v>
      </c>
      <c r="N13" s="6" t="s">
        <v>80</v>
      </c>
      <c r="O13" s="5" t="s">
        <v>74</v>
      </c>
      <c r="P13" s="59" t="s">
        <v>2</v>
      </c>
      <c r="Q13" s="6" t="s">
        <v>80</v>
      </c>
      <c r="R13" s="5" t="s">
        <v>74</v>
      </c>
      <c r="S13" s="59" t="s">
        <v>2</v>
      </c>
      <c r="T13" s="6" t="s">
        <v>75</v>
      </c>
      <c r="U13" s="5"/>
      <c r="V13" s="59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 t="s">
        <v>99</v>
      </c>
      <c r="J14" s="68"/>
      <c r="K14" s="71"/>
      <c r="L14" s="68"/>
      <c r="M14" s="68"/>
      <c r="N14" s="71"/>
      <c r="O14" s="68"/>
      <c r="P14" s="68"/>
      <c r="Q14" s="71"/>
      <c r="R14" s="70" t="s">
        <v>97</v>
      </c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/>
      <c r="M15" s="123"/>
      <c r="N15" s="124"/>
      <c r="O15" s="199"/>
      <c r="P15" s="122"/>
      <c r="Q15" s="213"/>
      <c r="R15" s="199">
        <v>43196</v>
      </c>
      <c r="S15" s="122"/>
      <c r="T15" s="213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5" t="s">
        <v>86</v>
      </c>
      <c r="J16" s="59" t="s">
        <v>2</v>
      </c>
      <c r="K16" s="6" t="s">
        <v>105</v>
      </c>
      <c r="L16" s="7"/>
      <c r="M16" s="8"/>
      <c r="N16" s="9"/>
      <c r="O16" s="7"/>
      <c r="P16" s="8"/>
      <c r="Q16" s="9"/>
      <c r="R16" s="7" t="s">
        <v>86</v>
      </c>
      <c r="S16" s="8" t="s">
        <v>2</v>
      </c>
      <c r="T16" s="9" t="s">
        <v>87</v>
      </c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1"/>
      <c r="G17" s="132"/>
      <c r="H17" s="185"/>
      <c r="I17" s="132" t="s">
        <v>101</v>
      </c>
      <c r="J17" s="132"/>
      <c r="K17" s="185"/>
      <c r="L17" s="132" t="s">
        <v>98</v>
      </c>
      <c r="M17" s="132"/>
      <c r="N17" s="185"/>
      <c r="O17" s="132" t="s">
        <v>102</v>
      </c>
      <c r="P17" s="132"/>
      <c r="Q17" s="185"/>
      <c r="R17" s="132" t="s">
        <v>103</v>
      </c>
      <c r="S17" s="132"/>
      <c r="T17" s="185"/>
      <c r="U17" s="132"/>
      <c r="V17" s="132"/>
      <c r="W17" s="191"/>
    </row>
    <row r="18" spans="1:27" ht="15.75">
      <c r="A18" s="2"/>
      <c r="B18" s="127"/>
      <c r="C18" s="127"/>
      <c r="D18" s="127"/>
      <c r="E18" s="128"/>
      <c r="F18" s="139"/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/>
      <c r="G19" s="62"/>
      <c r="H19" s="11"/>
      <c r="I19" s="10" t="s">
        <v>74</v>
      </c>
      <c r="J19" s="62" t="s">
        <v>2</v>
      </c>
      <c r="K19" s="11" t="s">
        <v>75</v>
      </c>
      <c r="L19" s="10" t="s">
        <v>74</v>
      </c>
      <c r="M19" s="62" t="s">
        <v>2</v>
      </c>
      <c r="N19" s="11" t="s">
        <v>75</v>
      </c>
      <c r="O19" s="10" t="s">
        <v>74</v>
      </c>
      <c r="P19" s="62" t="s">
        <v>2</v>
      </c>
      <c r="Q19" s="11" t="s">
        <v>75</v>
      </c>
      <c r="R19" s="10" t="s">
        <v>74</v>
      </c>
      <c r="S19" s="62" t="s">
        <v>2</v>
      </c>
      <c r="T19" s="11" t="s">
        <v>75</v>
      </c>
      <c r="U19" s="10"/>
      <c r="V19" s="62"/>
      <c r="W19" s="11"/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 t="s">
        <v>99</v>
      </c>
      <c r="J20" s="135"/>
      <c r="K20" s="137"/>
      <c r="L20" s="135"/>
      <c r="M20" s="135"/>
      <c r="N20" s="137"/>
      <c r="O20" s="135"/>
      <c r="P20" s="135"/>
      <c r="Q20" s="137"/>
      <c r="R20" s="134" t="s">
        <v>97</v>
      </c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>
        <v>43256</v>
      </c>
      <c r="J21" s="140"/>
      <c r="K21" s="141"/>
      <c r="L21" s="139"/>
      <c r="M21" s="140"/>
      <c r="N21" s="141"/>
      <c r="O21" s="139"/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 t="s">
        <v>86</v>
      </c>
      <c r="J22" s="13" t="s">
        <v>2</v>
      </c>
      <c r="K22" s="14" t="s">
        <v>105</v>
      </c>
      <c r="L22" s="12"/>
      <c r="M22" s="13"/>
      <c r="N22" s="14"/>
      <c r="O22" s="10"/>
      <c r="P22" s="62"/>
      <c r="Q22" s="11"/>
      <c r="R22" s="10" t="s">
        <v>86</v>
      </c>
      <c r="S22" s="62" t="s">
        <v>2</v>
      </c>
      <c r="T22" s="11" t="s">
        <v>87</v>
      </c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179"/>
      <c r="G23" s="163"/>
      <c r="H23" s="164"/>
      <c r="I23" s="163" t="s">
        <v>101</v>
      </c>
      <c r="J23" s="163"/>
      <c r="K23" s="164"/>
      <c r="L23" s="163" t="s">
        <v>98</v>
      </c>
      <c r="M23" s="163"/>
      <c r="N23" s="164"/>
      <c r="O23" s="163" t="s">
        <v>102</v>
      </c>
      <c r="P23" s="163"/>
      <c r="Q23" s="164"/>
      <c r="R23" s="163" t="s">
        <v>103</v>
      </c>
      <c r="S23" s="163"/>
      <c r="T23" s="164"/>
      <c r="U23" s="163"/>
      <c r="V23" s="163"/>
      <c r="W23" s="214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59"/>
      <c r="H25" s="6"/>
      <c r="I25" s="5" t="s">
        <v>74</v>
      </c>
      <c r="J25" s="59" t="s">
        <v>2</v>
      </c>
      <c r="K25" s="6" t="s">
        <v>75</v>
      </c>
      <c r="L25" s="5" t="s">
        <v>74</v>
      </c>
      <c r="M25" s="59" t="s">
        <v>2</v>
      </c>
      <c r="N25" s="6" t="s">
        <v>75</v>
      </c>
      <c r="O25" s="5" t="s">
        <v>74</v>
      </c>
      <c r="P25" s="59" t="s">
        <v>2</v>
      </c>
      <c r="Q25" s="6" t="s">
        <v>75</v>
      </c>
      <c r="R25" s="5" t="s">
        <v>74</v>
      </c>
      <c r="S25" s="59" t="s">
        <v>2</v>
      </c>
      <c r="T25" s="6" t="s">
        <v>75</v>
      </c>
      <c r="U25" s="5"/>
      <c r="V25" s="59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 t="s">
        <v>99</v>
      </c>
      <c r="J26" s="68"/>
      <c r="K26" s="71"/>
      <c r="L26" s="68"/>
      <c r="M26" s="68"/>
      <c r="N26" s="71"/>
      <c r="O26" s="68"/>
      <c r="P26" s="68"/>
      <c r="Q26" s="71"/>
      <c r="R26" s="70" t="s">
        <v>97</v>
      </c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>
        <v>43270</v>
      </c>
      <c r="J27" s="123"/>
      <c r="K27" s="124"/>
      <c r="L27" s="122"/>
      <c r="M27" s="123"/>
      <c r="N27" s="124"/>
      <c r="O27" s="122"/>
      <c r="P27" s="123"/>
      <c r="Q27" s="124"/>
      <c r="R27" s="122">
        <v>43266</v>
      </c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5" t="s">
        <v>86</v>
      </c>
      <c r="J28" s="59" t="s">
        <v>2</v>
      </c>
      <c r="K28" s="6" t="s">
        <v>105</v>
      </c>
      <c r="L28" s="7"/>
      <c r="M28" s="8"/>
      <c r="N28" s="9"/>
      <c r="O28" s="7"/>
      <c r="P28" s="8"/>
      <c r="Q28" s="9"/>
      <c r="R28" s="7" t="s">
        <v>86</v>
      </c>
      <c r="S28" s="8" t="s">
        <v>2</v>
      </c>
      <c r="T28" s="9" t="s">
        <v>87</v>
      </c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1"/>
      <c r="G29" s="132"/>
      <c r="H29" s="185"/>
      <c r="I29" s="132" t="s">
        <v>101</v>
      </c>
      <c r="J29" s="132"/>
      <c r="K29" s="185"/>
      <c r="L29" s="132" t="s">
        <v>98</v>
      </c>
      <c r="M29" s="132"/>
      <c r="N29" s="185"/>
      <c r="O29" s="132" t="s">
        <v>102</v>
      </c>
      <c r="P29" s="132"/>
      <c r="Q29" s="185"/>
      <c r="R29" s="132" t="s">
        <v>103</v>
      </c>
      <c r="S29" s="132"/>
      <c r="T29" s="185"/>
      <c r="U29" s="132"/>
      <c r="V29" s="132"/>
      <c r="W29" s="191"/>
    </row>
    <row r="30" spans="1:27" ht="15.75">
      <c r="A30" s="2"/>
      <c r="B30" s="127"/>
      <c r="C30" s="127"/>
      <c r="D30" s="127"/>
      <c r="E30" s="128"/>
      <c r="F30" s="139"/>
      <c r="G30" s="140"/>
      <c r="H30" s="141"/>
      <c r="I30" s="139">
        <v>43277</v>
      </c>
      <c r="J30" s="140"/>
      <c r="K30" s="141"/>
      <c r="L30" s="139">
        <v>43271</v>
      </c>
      <c r="M30" s="140"/>
      <c r="N30" s="141"/>
      <c r="O30" s="139">
        <v>43272</v>
      </c>
      <c r="P30" s="140"/>
      <c r="Q30" s="141"/>
      <c r="R30" s="139">
        <v>43273</v>
      </c>
      <c r="S30" s="140"/>
      <c r="T30" s="141"/>
      <c r="U30" s="139"/>
      <c r="V30" s="140"/>
      <c r="W30" s="141"/>
    </row>
    <row r="31" spans="1:27" ht="16.5" thickBot="1">
      <c r="A31" s="2"/>
      <c r="B31" s="127"/>
      <c r="C31" s="127"/>
      <c r="D31" s="127"/>
      <c r="E31" s="128"/>
      <c r="F31" s="10"/>
      <c r="G31" s="62"/>
      <c r="H31" s="11"/>
      <c r="I31" s="10" t="s">
        <v>74</v>
      </c>
      <c r="J31" s="62" t="s">
        <v>2</v>
      </c>
      <c r="K31" s="11" t="s">
        <v>75</v>
      </c>
      <c r="L31" s="10" t="s">
        <v>74</v>
      </c>
      <c r="M31" s="62" t="s">
        <v>2</v>
      </c>
      <c r="N31" s="11" t="s">
        <v>75</v>
      </c>
      <c r="O31" s="10" t="s">
        <v>74</v>
      </c>
      <c r="P31" s="62" t="s">
        <v>2</v>
      </c>
      <c r="Q31" s="11" t="s">
        <v>75</v>
      </c>
      <c r="R31" s="10" t="s">
        <v>74</v>
      </c>
      <c r="S31" s="62" t="s">
        <v>2</v>
      </c>
      <c r="T31" s="11" t="s">
        <v>75</v>
      </c>
      <c r="U31" s="10"/>
      <c r="V31" s="62"/>
      <c r="W31" s="11"/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 t="s">
        <v>99</v>
      </c>
      <c r="J32" s="135"/>
      <c r="K32" s="137"/>
      <c r="L32" s="135"/>
      <c r="M32" s="135"/>
      <c r="N32" s="137"/>
      <c r="O32" s="135"/>
      <c r="P32" s="135"/>
      <c r="Q32" s="137"/>
      <c r="R32" s="134" t="s">
        <v>97</v>
      </c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>
        <v>43277</v>
      </c>
      <c r="J33" s="140"/>
      <c r="K33" s="141"/>
      <c r="L33" s="139"/>
      <c r="M33" s="140"/>
      <c r="N33" s="141"/>
      <c r="O33" s="139"/>
      <c r="P33" s="140"/>
      <c r="Q33" s="141"/>
      <c r="R33" s="139">
        <v>43273</v>
      </c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2" t="s">
        <v>86</v>
      </c>
      <c r="J34" s="13" t="s">
        <v>2</v>
      </c>
      <c r="K34" s="14" t="s">
        <v>105</v>
      </c>
      <c r="L34" s="12"/>
      <c r="M34" s="13"/>
      <c r="N34" s="14"/>
      <c r="O34" s="10"/>
      <c r="P34" s="62"/>
      <c r="Q34" s="11"/>
      <c r="R34" s="10" t="s">
        <v>86</v>
      </c>
      <c r="S34" s="62" t="s">
        <v>2</v>
      </c>
      <c r="T34" s="11" t="s">
        <v>87</v>
      </c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conditionalFormatting sqref="R16:T16">
    <cfRule type="duplicateValues" dxfId="1" priority="3"/>
  </conditionalFormatting>
  <conditionalFormatting sqref="R28:T28">
    <cfRule type="duplicateValues" dxfId="0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11" zoomScale="80" zoomScaleSheetLayoutView="80" workbookViewId="0">
      <selection activeCell="B9" sqref="B9:W9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120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8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207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70" t="s">
        <v>106</v>
      </c>
      <c r="G11" s="68"/>
      <c r="H11" s="71"/>
      <c r="I11" s="68" t="s">
        <v>107</v>
      </c>
      <c r="J11" s="68"/>
      <c r="K11" s="71"/>
      <c r="L11" s="68" t="s">
        <v>109</v>
      </c>
      <c r="M11" s="68"/>
      <c r="N11" s="71"/>
      <c r="O11" s="68"/>
      <c r="P11" s="68"/>
      <c r="Q11" s="71"/>
      <c r="R11" s="68"/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/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37</v>
      </c>
      <c r="G13" s="19" t="s">
        <v>2</v>
      </c>
      <c r="H13" s="6" t="s">
        <v>38</v>
      </c>
      <c r="I13" s="5" t="s">
        <v>0</v>
      </c>
      <c r="J13" s="59" t="s">
        <v>2</v>
      </c>
      <c r="K13" s="6" t="s">
        <v>1</v>
      </c>
      <c r="L13" s="5" t="s">
        <v>28</v>
      </c>
      <c r="M13" s="19" t="s">
        <v>2</v>
      </c>
      <c r="N13" s="6" t="s">
        <v>29</v>
      </c>
      <c r="O13" s="5"/>
      <c r="P13" s="19"/>
      <c r="Q13" s="6"/>
      <c r="R13" s="5"/>
      <c r="S13" s="19"/>
      <c r="T13" s="6"/>
      <c r="U13" s="5"/>
      <c r="V13" s="19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 t="s">
        <v>108</v>
      </c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 t="s">
        <v>74</v>
      </c>
      <c r="J16" s="8" t="s">
        <v>2</v>
      </c>
      <c r="K16" s="9" t="s">
        <v>80</v>
      </c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4" t="s">
        <v>106</v>
      </c>
      <c r="G17" s="135"/>
      <c r="H17" s="137"/>
      <c r="I17" s="135" t="s">
        <v>107</v>
      </c>
      <c r="J17" s="135"/>
      <c r="K17" s="137"/>
      <c r="L17" s="135" t="s">
        <v>109</v>
      </c>
      <c r="M17" s="135"/>
      <c r="N17" s="137"/>
      <c r="O17" s="135"/>
      <c r="P17" s="135"/>
      <c r="Q17" s="137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/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37</v>
      </c>
      <c r="G19" s="62" t="s">
        <v>2</v>
      </c>
      <c r="H19" s="11" t="s">
        <v>38</v>
      </c>
      <c r="I19" s="10" t="s">
        <v>0</v>
      </c>
      <c r="J19" s="62" t="s">
        <v>2</v>
      </c>
      <c r="K19" s="11" t="s">
        <v>1</v>
      </c>
      <c r="L19" s="10" t="s">
        <v>28</v>
      </c>
      <c r="M19" s="62" t="s">
        <v>2</v>
      </c>
      <c r="N19" s="11" t="s">
        <v>29</v>
      </c>
      <c r="O19" s="10"/>
      <c r="P19" s="20"/>
      <c r="Q19" s="11"/>
      <c r="R19" s="10"/>
      <c r="S19" s="20"/>
      <c r="T19" s="11"/>
      <c r="U19" s="10"/>
      <c r="V19" s="20"/>
      <c r="W19" s="11"/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 t="s">
        <v>108</v>
      </c>
      <c r="J20" s="135"/>
      <c r="K20" s="137"/>
      <c r="L20" s="135"/>
      <c r="M20" s="135"/>
      <c r="N20" s="137"/>
      <c r="O20" s="135"/>
      <c r="P20" s="135"/>
      <c r="Q20" s="137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>
        <v>43256</v>
      </c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 t="s">
        <v>74</v>
      </c>
      <c r="J22" s="13" t="s">
        <v>2</v>
      </c>
      <c r="K22" s="14" t="s">
        <v>80</v>
      </c>
      <c r="L22" s="12"/>
      <c r="M22" s="13"/>
      <c r="N22" s="14"/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70" t="s">
        <v>106</v>
      </c>
      <c r="G23" s="68"/>
      <c r="H23" s="71"/>
      <c r="I23" s="68" t="s">
        <v>107</v>
      </c>
      <c r="J23" s="68"/>
      <c r="K23" s="71"/>
      <c r="L23" s="68" t="s">
        <v>109</v>
      </c>
      <c r="M23" s="68"/>
      <c r="N23" s="71"/>
      <c r="O23" s="68"/>
      <c r="P23" s="68"/>
      <c r="Q23" s="71"/>
      <c r="R23" s="68"/>
      <c r="S23" s="68"/>
      <c r="T23" s="71"/>
      <c r="U23" s="151"/>
      <c r="V23" s="152"/>
      <c r="W23" s="155"/>
    </row>
    <row r="24" spans="1:27" ht="15.75">
      <c r="A24" s="2"/>
      <c r="B24" s="118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/>
      <c r="P24" s="123"/>
      <c r="Q24" s="124"/>
      <c r="R24" s="122"/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 t="s">
        <v>37</v>
      </c>
      <c r="G25" s="59" t="s">
        <v>2</v>
      </c>
      <c r="H25" s="6" t="s">
        <v>38</v>
      </c>
      <c r="I25" s="5" t="s">
        <v>0</v>
      </c>
      <c r="J25" s="59" t="s">
        <v>2</v>
      </c>
      <c r="K25" s="6" t="s">
        <v>1</v>
      </c>
      <c r="L25" s="5" t="s">
        <v>28</v>
      </c>
      <c r="M25" s="59" t="s">
        <v>2</v>
      </c>
      <c r="N25" s="6" t="s">
        <v>29</v>
      </c>
      <c r="O25" s="5"/>
      <c r="P25" s="19"/>
      <c r="Q25" s="6"/>
      <c r="R25" s="5"/>
      <c r="S25" s="19"/>
      <c r="T25" s="6"/>
      <c r="U25" s="5"/>
      <c r="V25" s="19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 t="s">
        <v>108</v>
      </c>
      <c r="J26" s="68"/>
      <c r="K26" s="71"/>
      <c r="L26" s="68"/>
      <c r="M26" s="68"/>
      <c r="N26" s="71"/>
      <c r="O26" s="68"/>
      <c r="P26" s="68"/>
      <c r="Q26" s="71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>
        <v>43270</v>
      </c>
      <c r="J27" s="123"/>
      <c r="K27" s="124"/>
      <c r="L27" s="122"/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7" t="s">
        <v>74</v>
      </c>
      <c r="J28" s="8" t="s">
        <v>2</v>
      </c>
      <c r="K28" s="9" t="s">
        <v>80</v>
      </c>
      <c r="L28" s="7"/>
      <c r="M28" s="8"/>
      <c r="N28" s="9"/>
      <c r="O28" s="7"/>
      <c r="P28" s="8"/>
      <c r="Q28" s="9"/>
      <c r="R28" s="7"/>
      <c r="S28" s="8"/>
      <c r="T28" s="9"/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4" t="s">
        <v>106</v>
      </c>
      <c r="G29" s="135"/>
      <c r="H29" s="137"/>
      <c r="I29" s="135" t="s">
        <v>107</v>
      </c>
      <c r="J29" s="135"/>
      <c r="K29" s="137"/>
      <c r="L29" s="135" t="s">
        <v>109</v>
      </c>
      <c r="M29" s="135"/>
      <c r="N29" s="137"/>
      <c r="O29" s="135"/>
      <c r="P29" s="135"/>
      <c r="Q29" s="137"/>
      <c r="R29" s="135"/>
      <c r="S29" s="135"/>
      <c r="T29" s="137"/>
      <c r="U29" s="145"/>
      <c r="V29" s="146"/>
      <c r="W29" s="157"/>
    </row>
    <row r="30" spans="1:27" ht="15.75">
      <c r="A30" s="2"/>
      <c r="B30" s="127"/>
      <c r="C30" s="127"/>
      <c r="D30" s="127"/>
      <c r="E30" s="128"/>
      <c r="F30" s="139">
        <v>43276</v>
      </c>
      <c r="G30" s="140"/>
      <c r="H30" s="141"/>
      <c r="I30" s="139">
        <v>43277</v>
      </c>
      <c r="J30" s="140"/>
      <c r="K30" s="141"/>
      <c r="L30" s="139">
        <v>43278</v>
      </c>
      <c r="M30" s="140"/>
      <c r="N30" s="141"/>
      <c r="O30" s="139"/>
      <c r="P30" s="140"/>
      <c r="Q30" s="141"/>
      <c r="R30" s="139"/>
      <c r="S30" s="140"/>
      <c r="T30" s="141"/>
      <c r="U30" s="139"/>
      <c r="V30" s="140"/>
      <c r="W30" s="141"/>
    </row>
    <row r="31" spans="1:27" ht="16.5" thickBot="1">
      <c r="A31" s="2"/>
      <c r="B31" s="127"/>
      <c r="C31" s="127"/>
      <c r="D31" s="127"/>
      <c r="E31" s="128"/>
      <c r="F31" s="10" t="s">
        <v>37</v>
      </c>
      <c r="G31" s="62" t="s">
        <v>2</v>
      </c>
      <c r="H31" s="11" t="s">
        <v>38</v>
      </c>
      <c r="I31" s="10" t="s">
        <v>0</v>
      </c>
      <c r="J31" s="62" t="s">
        <v>2</v>
      </c>
      <c r="K31" s="11" t="s">
        <v>1</v>
      </c>
      <c r="L31" s="10" t="s">
        <v>28</v>
      </c>
      <c r="M31" s="62" t="s">
        <v>2</v>
      </c>
      <c r="N31" s="11" t="s">
        <v>29</v>
      </c>
      <c r="O31" s="10"/>
      <c r="P31" s="20"/>
      <c r="Q31" s="11"/>
      <c r="R31" s="10"/>
      <c r="S31" s="20"/>
      <c r="T31" s="11"/>
      <c r="U31" s="10"/>
      <c r="V31" s="20"/>
      <c r="W31" s="11"/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 t="s">
        <v>108</v>
      </c>
      <c r="J32" s="135"/>
      <c r="K32" s="137"/>
      <c r="L32" s="135"/>
      <c r="M32" s="135"/>
      <c r="N32" s="137"/>
      <c r="O32" s="135"/>
      <c r="P32" s="135"/>
      <c r="Q32" s="137"/>
      <c r="R32" s="134"/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>
        <v>43277</v>
      </c>
      <c r="J33" s="140"/>
      <c r="K33" s="141"/>
      <c r="L33" s="139"/>
      <c r="M33" s="140"/>
      <c r="N33" s="141"/>
      <c r="O33" s="139"/>
      <c r="P33" s="140"/>
      <c r="Q33" s="141"/>
      <c r="R33" s="139"/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2" t="s">
        <v>74</v>
      </c>
      <c r="J34" s="13" t="s">
        <v>2</v>
      </c>
      <c r="K34" s="14" t="s">
        <v>80</v>
      </c>
      <c r="L34" s="12"/>
      <c r="M34" s="13"/>
      <c r="N34" s="14"/>
      <c r="O34" s="12"/>
      <c r="P34" s="13"/>
      <c r="Q34" s="14"/>
      <c r="R34" s="12"/>
      <c r="S34" s="13"/>
      <c r="T34" s="14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17" zoomScale="80" zoomScaleSheetLayoutView="80" workbookViewId="0">
      <selection activeCell="T19" sqref="T19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121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8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409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70"/>
      <c r="G11" s="68"/>
      <c r="H11" s="71"/>
      <c r="I11" s="68" t="s">
        <v>109</v>
      </c>
      <c r="J11" s="68"/>
      <c r="K11" s="71"/>
      <c r="L11" s="68"/>
      <c r="M11" s="68"/>
      <c r="N11" s="71"/>
      <c r="O11" s="68" t="s">
        <v>108</v>
      </c>
      <c r="P11" s="68"/>
      <c r="Q11" s="71"/>
      <c r="R11" s="68"/>
      <c r="S11" s="68"/>
      <c r="T11" s="71"/>
      <c r="U11" s="68" t="s">
        <v>107</v>
      </c>
      <c r="V11" s="68"/>
      <c r="W11" s="71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22"/>
      <c r="M12" s="123"/>
      <c r="N12" s="124"/>
      <c r="O12" s="122">
        <v>43195</v>
      </c>
      <c r="P12" s="123"/>
      <c r="Q12" s="124"/>
      <c r="R12" s="122"/>
      <c r="S12" s="123"/>
      <c r="T12" s="124"/>
      <c r="U12" s="122">
        <v>43197</v>
      </c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59"/>
      <c r="H13" s="6"/>
      <c r="I13" s="5" t="s">
        <v>0</v>
      </c>
      <c r="J13" s="59" t="s">
        <v>2</v>
      </c>
      <c r="K13" s="6" t="s">
        <v>1</v>
      </c>
      <c r="L13" s="5"/>
      <c r="M13" s="59"/>
      <c r="N13" s="6"/>
      <c r="O13" s="5" t="s">
        <v>28</v>
      </c>
      <c r="P13" s="59" t="s">
        <v>2</v>
      </c>
      <c r="Q13" s="6" t="s">
        <v>29</v>
      </c>
      <c r="R13" s="5"/>
      <c r="S13" s="59"/>
      <c r="T13" s="6"/>
      <c r="U13" s="5" t="s">
        <v>0</v>
      </c>
      <c r="V13" s="59" t="s">
        <v>2</v>
      </c>
      <c r="W13" s="6" t="s">
        <v>1</v>
      </c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70" t="s">
        <v>106</v>
      </c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 t="s">
        <v>93</v>
      </c>
      <c r="J16" s="8" t="s">
        <v>2</v>
      </c>
      <c r="K16" s="9" t="s">
        <v>110</v>
      </c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30" customHeight="1" thickTop="1">
      <c r="A17" s="2"/>
      <c r="B17" s="125" t="s">
        <v>17</v>
      </c>
      <c r="C17" s="125"/>
      <c r="D17" s="125"/>
      <c r="E17" s="126"/>
      <c r="F17" s="134"/>
      <c r="G17" s="135"/>
      <c r="H17" s="137"/>
      <c r="I17" s="135" t="s">
        <v>109</v>
      </c>
      <c r="J17" s="135"/>
      <c r="K17" s="137"/>
      <c r="L17" s="135"/>
      <c r="M17" s="135"/>
      <c r="N17" s="137"/>
      <c r="O17" s="135" t="s">
        <v>108</v>
      </c>
      <c r="P17" s="135"/>
      <c r="Q17" s="137"/>
      <c r="R17" s="135"/>
      <c r="S17" s="135"/>
      <c r="T17" s="137"/>
      <c r="U17" s="135" t="s">
        <v>107</v>
      </c>
      <c r="V17" s="135"/>
      <c r="W17" s="137"/>
    </row>
    <row r="18" spans="1:27" ht="15.75">
      <c r="A18" s="2"/>
      <c r="B18" s="127"/>
      <c r="C18" s="127"/>
      <c r="D18" s="127"/>
      <c r="E18" s="128"/>
      <c r="F18" s="139"/>
      <c r="G18" s="140"/>
      <c r="H18" s="141"/>
      <c r="I18" s="139">
        <v>43256</v>
      </c>
      <c r="J18" s="140"/>
      <c r="K18" s="141"/>
      <c r="L18" s="139"/>
      <c r="M18" s="140"/>
      <c r="N18" s="141"/>
      <c r="O18" s="139">
        <v>43258</v>
      </c>
      <c r="P18" s="140"/>
      <c r="Q18" s="141"/>
      <c r="R18" s="139"/>
      <c r="S18" s="140"/>
      <c r="T18" s="141"/>
      <c r="U18" s="139">
        <v>43260</v>
      </c>
      <c r="V18" s="140"/>
      <c r="W18" s="141"/>
    </row>
    <row r="19" spans="1:27" ht="16.5" thickBot="1">
      <c r="A19" s="2"/>
      <c r="B19" s="127"/>
      <c r="C19" s="127"/>
      <c r="D19" s="127"/>
      <c r="E19" s="128"/>
      <c r="F19" s="10"/>
      <c r="G19" s="62"/>
      <c r="H19" s="11"/>
      <c r="I19" s="10" t="s">
        <v>0</v>
      </c>
      <c r="J19" s="62" t="s">
        <v>2</v>
      </c>
      <c r="K19" s="11" t="s">
        <v>1</v>
      </c>
      <c r="L19" s="10"/>
      <c r="M19" s="62"/>
      <c r="N19" s="11"/>
      <c r="O19" s="10" t="s">
        <v>28</v>
      </c>
      <c r="P19" s="62" t="s">
        <v>2</v>
      </c>
      <c r="Q19" s="11" t="s">
        <v>29</v>
      </c>
      <c r="R19" s="10"/>
      <c r="S19" s="62"/>
      <c r="T19" s="11"/>
      <c r="U19" s="10" t="s">
        <v>0</v>
      </c>
      <c r="V19" s="62" t="s">
        <v>2</v>
      </c>
      <c r="W19" s="11" t="s">
        <v>1</v>
      </c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7"/>
      <c r="I20" s="135" t="s">
        <v>106</v>
      </c>
      <c r="J20" s="135"/>
      <c r="K20" s="137"/>
      <c r="L20" s="135"/>
      <c r="M20" s="135"/>
      <c r="N20" s="137"/>
      <c r="O20" s="135"/>
      <c r="P20" s="135"/>
      <c r="Q20" s="137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>
        <v>43256</v>
      </c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 t="s">
        <v>93</v>
      </c>
      <c r="J22" s="13" t="s">
        <v>2</v>
      </c>
      <c r="K22" s="14" t="s">
        <v>110</v>
      </c>
      <c r="L22" s="12"/>
      <c r="M22" s="13"/>
      <c r="N22" s="14"/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30" customHeight="1" thickTop="1">
      <c r="A23" s="2"/>
      <c r="B23" s="116" t="s">
        <v>18</v>
      </c>
      <c r="C23" s="116"/>
      <c r="D23" s="116"/>
      <c r="E23" s="117"/>
      <c r="F23" s="70"/>
      <c r="G23" s="68"/>
      <c r="H23" s="71"/>
      <c r="I23" s="68" t="s">
        <v>109</v>
      </c>
      <c r="J23" s="68"/>
      <c r="K23" s="71"/>
      <c r="L23" s="68"/>
      <c r="M23" s="68"/>
      <c r="N23" s="71"/>
      <c r="O23" s="68" t="s">
        <v>108</v>
      </c>
      <c r="P23" s="68"/>
      <c r="Q23" s="71"/>
      <c r="R23" s="68"/>
      <c r="S23" s="68"/>
      <c r="T23" s="71"/>
      <c r="U23" s="68" t="s">
        <v>107</v>
      </c>
      <c r="V23" s="68"/>
      <c r="W23" s="71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>
        <v>43270</v>
      </c>
      <c r="J24" s="123"/>
      <c r="K24" s="124"/>
      <c r="L24" s="122"/>
      <c r="M24" s="123"/>
      <c r="N24" s="124"/>
      <c r="O24" s="122">
        <v>43265</v>
      </c>
      <c r="P24" s="123"/>
      <c r="Q24" s="124"/>
      <c r="R24" s="122"/>
      <c r="S24" s="123"/>
      <c r="T24" s="124"/>
      <c r="U24" s="122">
        <v>43267</v>
      </c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59"/>
      <c r="H25" s="6"/>
      <c r="I25" s="5" t="s">
        <v>0</v>
      </c>
      <c r="J25" s="59" t="s">
        <v>2</v>
      </c>
      <c r="K25" s="6" t="s">
        <v>1</v>
      </c>
      <c r="L25" s="5"/>
      <c r="M25" s="59"/>
      <c r="N25" s="6"/>
      <c r="O25" s="5" t="s">
        <v>28</v>
      </c>
      <c r="P25" s="59" t="s">
        <v>2</v>
      </c>
      <c r="Q25" s="6" t="s">
        <v>29</v>
      </c>
      <c r="R25" s="5"/>
      <c r="S25" s="59"/>
      <c r="T25" s="6"/>
      <c r="U25" s="5" t="s">
        <v>0</v>
      </c>
      <c r="V25" s="59" t="s">
        <v>2</v>
      </c>
      <c r="W25" s="6" t="s">
        <v>1</v>
      </c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 t="s">
        <v>106</v>
      </c>
      <c r="J26" s="68"/>
      <c r="K26" s="71"/>
      <c r="L26" s="68"/>
      <c r="M26" s="68"/>
      <c r="N26" s="71"/>
      <c r="O26" s="68"/>
      <c r="P26" s="68"/>
      <c r="Q26" s="71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>
        <v>43270</v>
      </c>
      <c r="J27" s="123"/>
      <c r="K27" s="124"/>
      <c r="L27" s="122"/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7" t="s">
        <v>93</v>
      </c>
      <c r="J28" s="8" t="s">
        <v>2</v>
      </c>
      <c r="K28" s="9" t="s">
        <v>110</v>
      </c>
      <c r="L28" s="7"/>
      <c r="M28" s="8"/>
      <c r="N28" s="9"/>
      <c r="O28" s="7"/>
      <c r="P28" s="8"/>
      <c r="Q28" s="9"/>
      <c r="R28" s="7"/>
      <c r="S28" s="8"/>
      <c r="T28" s="9"/>
      <c r="U28" s="7"/>
      <c r="V28" s="8"/>
      <c r="W28" s="9"/>
    </row>
    <row r="29" spans="1:27" ht="30" customHeight="1" thickTop="1">
      <c r="A29" s="2"/>
      <c r="B29" s="125" t="s">
        <v>19</v>
      </c>
      <c r="C29" s="125"/>
      <c r="D29" s="125"/>
      <c r="E29" s="126"/>
      <c r="F29" s="134"/>
      <c r="G29" s="135"/>
      <c r="H29" s="137"/>
      <c r="I29" s="135" t="s">
        <v>109</v>
      </c>
      <c r="J29" s="135"/>
      <c r="K29" s="137"/>
      <c r="L29" s="135"/>
      <c r="M29" s="135"/>
      <c r="N29" s="137"/>
      <c r="O29" s="135" t="s">
        <v>108</v>
      </c>
      <c r="P29" s="135"/>
      <c r="Q29" s="137"/>
      <c r="R29" s="135"/>
      <c r="S29" s="135"/>
      <c r="T29" s="137"/>
      <c r="U29" s="135" t="s">
        <v>107</v>
      </c>
      <c r="V29" s="135"/>
      <c r="W29" s="137"/>
    </row>
    <row r="30" spans="1:27" ht="15.75">
      <c r="A30" s="2"/>
      <c r="B30" s="127"/>
      <c r="C30" s="127"/>
      <c r="D30" s="127"/>
      <c r="E30" s="128"/>
      <c r="F30" s="139"/>
      <c r="G30" s="140"/>
      <c r="H30" s="141"/>
      <c r="I30" s="139">
        <v>43277</v>
      </c>
      <c r="J30" s="140"/>
      <c r="K30" s="141"/>
      <c r="L30" s="139"/>
      <c r="M30" s="140"/>
      <c r="N30" s="141"/>
      <c r="O30" s="139">
        <v>43272</v>
      </c>
      <c r="P30" s="140"/>
      <c r="Q30" s="141"/>
      <c r="R30" s="139"/>
      <c r="S30" s="140"/>
      <c r="T30" s="141"/>
      <c r="U30" s="139">
        <v>43182</v>
      </c>
      <c r="V30" s="140"/>
      <c r="W30" s="141"/>
    </row>
    <row r="31" spans="1:27" ht="16.5" thickBot="1">
      <c r="A31" s="2"/>
      <c r="B31" s="127"/>
      <c r="C31" s="127"/>
      <c r="D31" s="127"/>
      <c r="E31" s="128"/>
      <c r="F31" s="10"/>
      <c r="G31" s="62"/>
      <c r="H31" s="11"/>
      <c r="I31" s="10" t="s">
        <v>0</v>
      </c>
      <c r="J31" s="62" t="s">
        <v>2</v>
      </c>
      <c r="K31" s="11" t="s">
        <v>1</v>
      </c>
      <c r="L31" s="10"/>
      <c r="M31" s="62"/>
      <c r="N31" s="11"/>
      <c r="O31" s="10" t="s">
        <v>28</v>
      </c>
      <c r="P31" s="62" t="s">
        <v>2</v>
      </c>
      <c r="Q31" s="11" t="s">
        <v>29</v>
      </c>
      <c r="R31" s="10"/>
      <c r="S31" s="62"/>
      <c r="T31" s="11"/>
      <c r="U31" s="10" t="s">
        <v>0</v>
      </c>
      <c r="V31" s="62" t="s">
        <v>2</v>
      </c>
      <c r="W31" s="11" t="s">
        <v>1</v>
      </c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 t="s">
        <v>106</v>
      </c>
      <c r="J32" s="135"/>
      <c r="K32" s="137"/>
      <c r="L32" s="135"/>
      <c r="M32" s="135"/>
      <c r="N32" s="137"/>
      <c r="O32" s="135"/>
      <c r="P32" s="135"/>
      <c r="Q32" s="137"/>
      <c r="R32" s="134"/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>
        <v>43277</v>
      </c>
      <c r="J33" s="140"/>
      <c r="K33" s="141"/>
      <c r="L33" s="139"/>
      <c r="M33" s="140"/>
      <c r="N33" s="141"/>
      <c r="O33" s="139"/>
      <c r="P33" s="140"/>
      <c r="Q33" s="141"/>
      <c r="R33" s="139"/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2" t="s">
        <v>93</v>
      </c>
      <c r="J34" s="13" t="s">
        <v>2</v>
      </c>
      <c r="K34" s="14" t="s">
        <v>110</v>
      </c>
      <c r="L34" s="12"/>
      <c r="M34" s="13"/>
      <c r="N34" s="14"/>
      <c r="O34" s="12"/>
      <c r="P34" s="13"/>
      <c r="Q34" s="14"/>
      <c r="R34" s="12"/>
      <c r="S34" s="13"/>
      <c r="T34" s="14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tabSelected="1" view="pageBreakPreview" topLeftCell="A8" zoomScale="80" zoomScaleSheetLayoutView="80" workbookViewId="0">
      <selection activeCell="Y26" sqref="Y26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26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41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10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/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40.5" customHeight="1">
      <c r="A11" s="2"/>
      <c r="B11" s="116" t="s">
        <v>16</v>
      </c>
      <c r="C11" s="116"/>
      <c r="D11" s="116"/>
      <c r="E11" s="117"/>
      <c r="F11" s="70"/>
      <c r="G11" s="68"/>
      <c r="H11" s="71"/>
      <c r="I11" s="68"/>
      <c r="J11" s="68"/>
      <c r="K11" s="71"/>
      <c r="L11" s="68"/>
      <c r="M11" s="68"/>
      <c r="N11" s="71"/>
      <c r="O11" s="68"/>
      <c r="P11" s="68"/>
      <c r="Q11" s="71"/>
      <c r="R11" s="168" t="s">
        <v>111</v>
      </c>
      <c r="S11" s="168"/>
      <c r="T11" s="169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/>
      <c r="J12" s="123"/>
      <c r="K12" s="124"/>
      <c r="L12" s="122"/>
      <c r="M12" s="123"/>
      <c r="N12" s="124"/>
      <c r="O12" s="122"/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19"/>
      <c r="H13" s="6"/>
      <c r="I13" s="5"/>
      <c r="J13" s="19"/>
      <c r="K13" s="6"/>
      <c r="L13" s="5"/>
      <c r="M13" s="19"/>
      <c r="N13" s="6"/>
      <c r="O13" s="5"/>
      <c r="P13" s="19"/>
      <c r="Q13" s="6"/>
      <c r="R13" s="5" t="s">
        <v>28</v>
      </c>
      <c r="S13" s="19" t="s">
        <v>2</v>
      </c>
      <c r="T13" s="6" t="s">
        <v>29</v>
      </c>
      <c r="U13" s="5"/>
      <c r="V13" s="19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/>
      <c r="J16" s="8"/>
      <c r="K16" s="9"/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41.25" customHeight="1" thickTop="1">
      <c r="A17" s="2"/>
      <c r="B17" s="125" t="s">
        <v>17</v>
      </c>
      <c r="C17" s="125"/>
      <c r="D17" s="125"/>
      <c r="E17" s="126"/>
      <c r="F17" s="145"/>
      <c r="G17" s="146"/>
      <c r="H17" s="147"/>
      <c r="I17" s="145"/>
      <c r="J17" s="146"/>
      <c r="K17" s="147"/>
      <c r="L17" s="145"/>
      <c r="M17" s="146"/>
      <c r="N17" s="147"/>
      <c r="O17" s="145"/>
      <c r="P17" s="146"/>
      <c r="Q17" s="147"/>
      <c r="R17" s="142" t="s">
        <v>111</v>
      </c>
      <c r="S17" s="143"/>
      <c r="T17" s="144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/>
      <c r="G18" s="140"/>
      <c r="H18" s="141"/>
      <c r="I18" s="139"/>
      <c r="J18" s="140"/>
      <c r="K18" s="141"/>
      <c r="L18" s="139"/>
      <c r="M18" s="140"/>
      <c r="N18" s="141"/>
      <c r="O18" s="139"/>
      <c r="P18" s="140"/>
      <c r="Q18" s="141"/>
      <c r="R18" s="139">
        <v>43259</v>
      </c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/>
      <c r="G19" s="20"/>
      <c r="H19" s="11"/>
      <c r="I19" s="10"/>
      <c r="J19" s="20"/>
      <c r="K19" s="11"/>
      <c r="L19" s="10"/>
      <c r="M19" s="20"/>
      <c r="N19" s="11"/>
      <c r="O19" s="10"/>
      <c r="P19" s="20"/>
      <c r="Q19" s="11"/>
      <c r="R19" s="10" t="s">
        <v>28</v>
      </c>
      <c r="S19" s="62" t="s">
        <v>2</v>
      </c>
      <c r="T19" s="11" t="s">
        <v>29</v>
      </c>
      <c r="U19" s="10"/>
      <c r="V19" s="20"/>
      <c r="W19" s="11"/>
      <c r="X19" s="4"/>
    </row>
    <row r="20" spans="1:27" ht="30" customHeight="1">
      <c r="A20" s="2"/>
      <c r="B20" s="127"/>
      <c r="C20" s="127"/>
      <c r="D20" s="127"/>
      <c r="E20" s="128"/>
      <c r="F20" s="134"/>
      <c r="G20" s="135"/>
      <c r="H20" s="136"/>
      <c r="I20" s="134"/>
      <c r="J20" s="135"/>
      <c r="K20" s="136"/>
      <c r="L20" s="134"/>
      <c r="M20" s="135"/>
      <c r="N20" s="136"/>
      <c r="O20" s="134"/>
      <c r="P20" s="135"/>
      <c r="Q20" s="136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/>
      <c r="J22" s="13"/>
      <c r="K22" s="14"/>
      <c r="L22" s="12"/>
      <c r="M22" s="13"/>
      <c r="N22" s="14"/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43.5" customHeight="1" thickTop="1">
      <c r="A23" s="2"/>
      <c r="B23" s="116" t="s">
        <v>18</v>
      </c>
      <c r="C23" s="116"/>
      <c r="D23" s="116"/>
      <c r="E23" s="117"/>
      <c r="F23" s="151"/>
      <c r="G23" s="152"/>
      <c r="H23" s="153"/>
      <c r="I23" s="151"/>
      <c r="J23" s="152"/>
      <c r="K23" s="153"/>
      <c r="L23" s="151"/>
      <c r="M23" s="152"/>
      <c r="N23" s="153"/>
      <c r="O23" s="151"/>
      <c r="P23" s="152"/>
      <c r="Q23" s="153"/>
      <c r="R23" s="168" t="s">
        <v>111</v>
      </c>
      <c r="S23" s="168"/>
      <c r="T23" s="169"/>
      <c r="U23" s="68"/>
      <c r="V23" s="68"/>
      <c r="W23" s="69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/>
      <c r="J24" s="123"/>
      <c r="K24" s="124"/>
      <c r="L24" s="122"/>
      <c r="M24" s="123"/>
      <c r="N24" s="124"/>
      <c r="O24" s="122"/>
      <c r="P24" s="123"/>
      <c r="Q24" s="124"/>
      <c r="R24" s="122">
        <v>43266</v>
      </c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19"/>
      <c r="H25" s="6"/>
      <c r="I25" s="5"/>
      <c r="J25" s="19"/>
      <c r="K25" s="6"/>
      <c r="L25" s="5"/>
      <c r="M25" s="19"/>
      <c r="N25" s="6"/>
      <c r="O25" s="5"/>
      <c r="P25" s="19"/>
      <c r="Q25" s="6"/>
      <c r="R25" s="5" t="s">
        <v>28</v>
      </c>
      <c r="S25" s="59" t="s">
        <v>2</v>
      </c>
      <c r="T25" s="6" t="s">
        <v>29</v>
      </c>
      <c r="U25" s="5"/>
      <c r="V25" s="19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166"/>
      <c r="I26" s="70"/>
      <c r="J26" s="68"/>
      <c r="K26" s="166"/>
      <c r="L26" s="70"/>
      <c r="M26" s="68"/>
      <c r="N26" s="166"/>
      <c r="O26" s="70"/>
      <c r="P26" s="68"/>
      <c r="Q26" s="166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/>
      <c r="J27" s="123"/>
      <c r="K27" s="124"/>
      <c r="L27" s="122"/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7"/>
      <c r="J28" s="8"/>
      <c r="K28" s="9"/>
      <c r="L28" s="7"/>
      <c r="M28" s="8"/>
      <c r="N28" s="9"/>
      <c r="O28" s="7"/>
      <c r="P28" s="8"/>
      <c r="Q28" s="9"/>
      <c r="R28" s="7"/>
      <c r="S28" s="8"/>
      <c r="T28" s="9"/>
      <c r="U28" s="7"/>
      <c r="V28" s="8"/>
      <c r="W28" s="9"/>
    </row>
    <row r="29" spans="1:27" ht="38.25" customHeight="1" thickTop="1">
      <c r="A29" s="2"/>
      <c r="B29" s="125" t="s">
        <v>19</v>
      </c>
      <c r="C29" s="125"/>
      <c r="D29" s="125"/>
      <c r="E29" s="126"/>
      <c r="F29" s="145"/>
      <c r="G29" s="146"/>
      <c r="H29" s="147"/>
      <c r="I29" s="145"/>
      <c r="J29" s="146"/>
      <c r="K29" s="147"/>
      <c r="L29" s="145"/>
      <c r="M29" s="146"/>
      <c r="N29" s="147"/>
      <c r="O29" s="145"/>
      <c r="P29" s="146"/>
      <c r="Q29" s="147"/>
      <c r="R29" s="142" t="s">
        <v>111</v>
      </c>
      <c r="S29" s="143"/>
      <c r="T29" s="144"/>
      <c r="U29" s="135"/>
      <c r="V29" s="135"/>
      <c r="W29" s="138"/>
    </row>
    <row r="30" spans="1:27" ht="15.75">
      <c r="A30" s="2"/>
      <c r="B30" s="127"/>
      <c r="C30" s="127"/>
      <c r="D30" s="127"/>
      <c r="E30" s="128"/>
      <c r="F30" s="139"/>
      <c r="G30" s="140"/>
      <c r="H30" s="141"/>
      <c r="I30" s="139"/>
      <c r="J30" s="140"/>
      <c r="K30" s="141"/>
      <c r="L30" s="139"/>
      <c r="M30" s="140"/>
      <c r="N30" s="141"/>
      <c r="O30" s="139"/>
      <c r="P30" s="140"/>
      <c r="Q30" s="141"/>
      <c r="R30" s="139">
        <v>43273</v>
      </c>
      <c r="S30" s="140"/>
      <c r="T30" s="141"/>
      <c r="U30" s="139"/>
      <c r="V30" s="140"/>
      <c r="W30" s="141"/>
    </row>
    <row r="31" spans="1:27" ht="16.5" thickBot="1">
      <c r="A31" s="2"/>
      <c r="B31" s="127"/>
      <c r="C31" s="127"/>
      <c r="D31" s="127"/>
      <c r="E31" s="128"/>
      <c r="F31" s="10"/>
      <c r="G31" s="20"/>
      <c r="H31" s="11"/>
      <c r="I31" s="10"/>
      <c r="J31" s="20"/>
      <c r="K31" s="11"/>
      <c r="L31" s="10"/>
      <c r="M31" s="20"/>
      <c r="N31" s="11"/>
      <c r="O31" s="10"/>
      <c r="P31" s="20"/>
      <c r="Q31" s="11"/>
      <c r="R31" s="10" t="s">
        <v>28</v>
      </c>
      <c r="S31" s="62" t="s">
        <v>2</v>
      </c>
      <c r="T31" s="11" t="s">
        <v>29</v>
      </c>
      <c r="U31" s="10"/>
      <c r="V31" s="20"/>
      <c r="W31" s="11"/>
    </row>
    <row r="32" spans="1:27" ht="30" customHeight="1">
      <c r="A32" s="2"/>
      <c r="B32" s="127"/>
      <c r="C32" s="127"/>
      <c r="D32" s="127"/>
      <c r="E32" s="128"/>
      <c r="F32" s="134"/>
      <c r="G32" s="135"/>
      <c r="H32" s="136"/>
      <c r="I32" s="134"/>
      <c r="J32" s="135"/>
      <c r="K32" s="136"/>
      <c r="L32" s="134"/>
      <c r="M32" s="135"/>
      <c r="N32" s="136"/>
      <c r="O32" s="134"/>
      <c r="P32" s="135"/>
      <c r="Q32" s="136"/>
      <c r="R32" s="134"/>
      <c r="S32" s="135"/>
      <c r="T32" s="137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/>
      <c r="J33" s="140"/>
      <c r="K33" s="141"/>
      <c r="L33" s="139"/>
      <c r="M33" s="140"/>
      <c r="N33" s="141"/>
      <c r="O33" s="139"/>
      <c r="P33" s="140"/>
      <c r="Q33" s="141"/>
      <c r="R33" s="139"/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2"/>
      <c r="J34" s="13"/>
      <c r="K34" s="14"/>
      <c r="L34" s="12"/>
      <c r="M34" s="13"/>
      <c r="N34" s="14"/>
      <c r="O34" s="12"/>
      <c r="P34" s="13"/>
      <c r="Q34" s="14"/>
      <c r="R34" s="12"/>
      <c r="S34" s="13"/>
      <c r="T34" s="14"/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41"/>
  <sheetViews>
    <sheetView view="pageBreakPreview" topLeftCell="A17" zoomScale="80" zoomScaleSheetLayoutView="80" workbookViewId="0">
      <selection activeCell="A30" activeCellId="2" sqref="A29:XFD29 A31:XFD31 A30:XFD30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48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1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206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7.5" customHeight="1">
      <c r="A11" s="2"/>
      <c r="B11" s="116" t="s">
        <v>16</v>
      </c>
      <c r="C11" s="116"/>
      <c r="D11" s="116"/>
      <c r="E11" s="117"/>
      <c r="F11" s="70"/>
      <c r="G11" s="68"/>
      <c r="H11" s="71"/>
      <c r="I11" s="168" t="s">
        <v>45</v>
      </c>
      <c r="J11" s="168"/>
      <c r="K11" s="169"/>
      <c r="L11" s="163" t="s">
        <v>49</v>
      </c>
      <c r="M11" s="163"/>
      <c r="N11" s="164"/>
      <c r="O11" s="163" t="s">
        <v>50</v>
      </c>
      <c r="P11" s="163"/>
      <c r="Q11" s="164"/>
      <c r="R11" s="68"/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57"/>
      <c r="H13" s="6"/>
      <c r="I13" s="5" t="s">
        <v>0</v>
      </c>
      <c r="J13" s="38" t="s">
        <v>2</v>
      </c>
      <c r="K13" s="6" t="s">
        <v>1</v>
      </c>
      <c r="L13" s="5" t="s">
        <v>0</v>
      </c>
      <c r="M13" s="38" t="s">
        <v>2</v>
      </c>
      <c r="N13" s="6" t="s">
        <v>1</v>
      </c>
      <c r="O13" s="5" t="s">
        <v>37</v>
      </c>
      <c r="P13" s="46" t="s">
        <v>2</v>
      </c>
      <c r="Q13" s="6" t="s">
        <v>38</v>
      </c>
      <c r="R13" s="5"/>
      <c r="S13" s="57"/>
      <c r="T13" s="6"/>
      <c r="U13" s="5"/>
      <c r="V13" s="38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163" t="s">
        <v>43</v>
      </c>
      <c r="M14" s="163"/>
      <c r="N14" s="164"/>
      <c r="O14" s="163" t="s">
        <v>51</v>
      </c>
      <c r="P14" s="163"/>
      <c r="Q14" s="164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>
        <v>43194</v>
      </c>
      <c r="M15" s="123"/>
      <c r="N15" s="124"/>
      <c r="O15" s="122">
        <v>43195</v>
      </c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5"/>
      <c r="G16" s="57"/>
      <c r="H16" s="6"/>
      <c r="I16" s="7"/>
      <c r="J16" s="8"/>
      <c r="K16" s="9"/>
      <c r="L16" s="7" t="s">
        <v>28</v>
      </c>
      <c r="M16" s="8" t="s">
        <v>2</v>
      </c>
      <c r="N16" s="9" t="s">
        <v>29</v>
      </c>
      <c r="O16" s="7" t="s">
        <v>28</v>
      </c>
      <c r="P16" s="8" t="s">
        <v>2</v>
      </c>
      <c r="Q16" s="9" t="s">
        <v>29</v>
      </c>
      <c r="R16" s="7"/>
      <c r="S16" s="8"/>
      <c r="T16" s="9"/>
      <c r="U16" s="7"/>
      <c r="V16" s="8"/>
      <c r="W16" s="9"/>
    </row>
    <row r="17" spans="1:27" ht="37.5" customHeight="1" thickTop="1">
      <c r="A17" s="2"/>
      <c r="B17" s="125" t="s">
        <v>17</v>
      </c>
      <c r="C17" s="125"/>
      <c r="D17" s="125"/>
      <c r="E17" s="126"/>
      <c r="F17" s="145"/>
      <c r="G17" s="146"/>
      <c r="H17" s="147"/>
      <c r="I17" s="142" t="s">
        <v>45</v>
      </c>
      <c r="J17" s="143"/>
      <c r="K17" s="144"/>
      <c r="L17" s="145" t="s">
        <v>49</v>
      </c>
      <c r="M17" s="146"/>
      <c r="N17" s="147"/>
      <c r="O17" s="176" t="s">
        <v>50</v>
      </c>
      <c r="P17" s="177"/>
      <c r="Q17" s="178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/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/>
      <c r="G19" s="39"/>
      <c r="H19" s="11"/>
      <c r="I19" s="10" t="s">
        <v>0</v>
      </c>
      <c r="J19" s="39" t="s">
        <v>2</v>
      </c>
      <c r="K19" s="11" t="s">
        <v>1</v>
      </c>
      <c r="L19" s="10" t="s">
        <v>0</v>
      </c>
      <c r="M19" s="39" t="s">
        <v>2</v>
      </c>
      <c r="N19" s="11" t="s">
        <v>1</v>
      </c>
      <c r="O19" s="12" t="s">
        <v>37</v>
      </c>
      <c r="P19" s="13" t="s">
        <v>2</v>
      </c>
      <c r="Q19" s="14" t="s">
        <v>38</v>
      </c>
      <c r="R19" s="12"/>
      <c r="S19" s="13"/>
      <c r="T19" s="14"/>
      <c r="U19" s="10"/>
      <c r="V19" s="39"/>
      <c r="W19" s="11"/>
      <c r="X19" s="4"/>
    </row>
    <row r="20" spans="1:27" ht="30" customHeight="1" thickTop="1">
      <c r="A20" s="2"/>
      <c r="B20" s="127"/>
      <c r="C20" s="127"/>
      <c r="D20" s="127"/>
      <c r="E20" s="128"/>
      <c r="F20" s="131"/>
      <c r="G20" s="132"/>
      <c r="H20" s="133"/>
      <c r="I20" s="134"/>
      <c r="J20" s="135"/>
      <c r="K20" s="136"/>
      <c r="L20" s="134" t="s">
        <v>43</v>
      </c>
      <c r="M20" s="135"/>
      <c r="N20" s="136"/>
      <c r="O20" s="134" t="s">
        <v>51</v>
      </c>
      <c r="P20" s="135"/>
      <c r="Q20" s="136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>
        <v>43257</v>
      </c>
      <c r="M21" s="140"/>
      <c r="N21" s="141"/>
      <c r="O21" s="139">
        <v>43258</v>
      </c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/>
      <c r="J22" s="13"/>
      <c r="K22" s="14"/>
      <c r="L22" s="12" t="s">
        <v>28</v>
      </c>
      <c r="M22" s="13" t="s">
        <v>2</v>
      </c>
      <c r="N22" s="14" t="s">
        <v>29</v>
      </c>
      <c r="O22" s="12" t="s">
        <v>28</v>
      </c>
      <c r="P22" s="13" t="s">
        <v>2</v>
      </c>
      <c r="Q22" s="14" t="s">
        <v>29</v>
      </c>
      <c r="R22" s="12"/>
      <c r="S22" s="13"/>
      <c r="T22" s="14"/>
      <c r="U22" s="12"/>
      <c r="V22" s="13"/>
      <c r="W22" s="14"/>
    </row>
    <row r="23" spans="1:27" ht="39.75" customHeight="1" thickTop="1">
      <c r="A23" s="2"/>
      <c r="B23" s="116" t="s">
        <v>18</v>
      </c>
      <c r="C23" s="116"/>
      <c r="D23" s="116"/>
      <c r="E23" s="117"/>
      <c r="F23" s="70"/>
      <c r="G23" s="68"/>
      <c r="H23" s="71"/>
      <c r="I23" s="168" t="s">
        <v>45</v>
      </c>
      <c r="J23" s="168"/>
      <c r="K23" s="169"/>
      <c r="L23" s="68" t="s">
        <v>49</v>
      </c>
      <c r="M23" s="68"/>
      <c r="N23" s="71"/>
      <c r="O23" s="163" t="s">
        <v>50</v>
      </c>
      <c r="P23" s="163"/>
      <c r="Q23" s="164"/>
      <c r="R23" s="68"/>
      <c r="S23" s="68"/>
      <c r="T23" s="71"/>
      <c r="U23" s="68"/>
      <c r="V23" s="68"/>
      <c r="W23" s="69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/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46"/>
      <c r="H25" s="6"/>
      <c r="I25" s="5" t="s">
        <v>0</v>
      </c>
      <c r="J25" s="46" t="s">
        <v>2</v>
      </c>
      <c r="K25" s="6" t="s">
        <v>1</v>
      </c>
      <c r="L25" s="5" t="s">
        <v>0</v>
      </c>
      <c r="M25" s="46" t="s">
        <v>2</v>
      </c>
      <c r="N25" s="6" t="s">
        <v>1</v>
      </c>
      <c r="O25" s="5" t="s">
        <v>37</v>
      </c>
      <c r="P25" s="46" t="s">
        <v>2</v>
      </c>
      <c r="Q25" s="6" t="s">
        <v>38</v>
      </c>
      <c r="R25" s="5"/>
      <c r="S25" s="46"/>
      <c r="T25" s="6"/>
      <c r="U25" s="5"/>
      <c r="V25" s="46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166"/>
      <c r="I26" s="68"/>
      <c r="J26" s="68"/>
      <c r="K26" s="71"/>
      <c r="L26" s="179" t="s">
        <v>43</v>
      </c>
      <c r="M26" s="163"/>
      <c r="N26" s="180"/>
      <c r="O26" s="70" t="s">
        <v>51</v>
      </c>
      <c r="P26" s="68"/>
      <c r="Q26" s="166"/>
      <c r="R26" s="70"/>
      <c r="S26" s="68"/>
      <c r="T26" s="71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/>
      <c r="J27" s="123"/>
      <c r="K27" s="124"/>
      <c r="L27" s="122">
        <v>43264</v>
      </c>
      <c r="M27" s="123"/>
      <c r="N27" s="124"/>
      <c r="O27" s="122">
        <v>43265</v>
      </c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18"/>
      <c r="C28" s="118"/>
      <c r="D28" s="118"/>
      <c r="E28" s="119"/>
      <c r="F28" s="7"/>
      <c r="G28" s="8"/>
      <c r="H28" s="9"/>
      <c r="I28" s="7"/>
      <c r="J28" s="8"/>
      <c r="K28" s="9"/>
      <c r="L28" s="7" t="s">
        <v>37</v>
      </c>
      <c r="M28" s="8" t="s">
        <v>2</v>
      </c>
      <c r="N28" s="9" t="s">
        <v>38</v>
      </c>
      <c r="O28" s="7" t="s">
        <v>28</v>
      </c>
      <c r="P28" s="8" t="s">
        <v>2</v>
      </c>
      <c r="Q28" s="9" t="s">
        <v>29</v>
      </c>
      <c r="R28" s="7"/>
      <c r="S28" s="8"/>
      <c r="T28" s="9"/>
      <c r="U28" s="7"/>
      <c r="V28" s="8"/>
      <c r="W28" s="9"/>
    </row>
    <row r="29" spans="1:27" ht="30" customHeight="1" thickTop="1">
      <c r="A29" s="2"/>
      <c r="B29" s="118"/>
      <c r="C29" s="118"/>
      <c r="D29" s="118"/>
      <c r="E29" s="119"/>
      <c r="F29" s="70"/>
      <c r="G29" s="68"/>
      <c r="H29" s="166"/>
      <c r="I29" s="68"/>
      <c r="J29" s="68"/>
      <c r="K29" s="71"/>
      <c r="L29" s="179" t="s">
        <v>44</v>
      </c>
      <c r="M29" s="163"/>
      <c r="N29" s="180"/>
      <c r="O29" s="70"/>
      <c r="P29" s="68"/>
      <c r="Q29" s="166"/>
      <c r="R29" s="70"/>
      <c r="S29" s="68"/>
      <c r="T29" s="71"/>
      <c r="U29" s="70"/>
      <c r="V29" s="68"/>
      <c r="W29" s="69"/>
    </row>
    <row r="30" spans="1:27" ht="15.75">
      <c r="A30" s="2"/>
      <c r="B30" s="118"/>
      <c r="C30" s="118"/>
      <c r="D30" s="118"/>
      <c r="E30" s="119"/>
      <c r="F30" s="122"/>
      <c r="G30" s="123"/>
      <c r="H30" s="124"/>
      <c r="I30" s="122"/>
      <c r="J30" s="123"/>
      <c r="K30" s="124"/>
      <c r="L30" s="122">
        <v>43271</v>
      </c>
      <c r="M30" s="123"/>
      <c r="N30" s="124"/>
      <c r="O30" s="122"/>
      <c r="P30" s="123"/>
      <c r="Q30" s="124"/>
      <c r="R30" s="122"/>
      <c r="S30" s="123"/>
      <c r="T30" s="124"/>
      <c r="U30" s="122"/>
      <c r="V30" s="123"/>
      <c r="W30" s="124"/>
    </row>
    <row r="31" spans="1:27" ht="16.5" thickBot="1">
      <c r="A31" s="2"/>
      <c r="B31" s="120"/>
      <c r="C31" s="120"/>
      <c r="D31" s="120"/>
      <c r="E31" s="121"/>
      <c r="F31" s="7"/>
      <c r="G31" s="8"/>
      <c r="H31" s="9"/>
      <c r="I31" s="7"/>
      <c r="J31" s="8"/>
      <c r="K31" s="9"/>
      <c r="L31" s="7" t="s">
        <v>37</v>
      </c>
      <c r="M31" s="8" t="s">
        <v>2</v>
      </c>
      <c r="N31" s="9" t="s">
        <v>38</v>
      </c>
      <c r="O31" s="7"/>
      <c r="P31" s="8"/>
      <c r="Q31" s="9"/>
      <c r="R31" s="7"/>
      <c r="S31" s="8"/>
      <c r="T31" s="9"/>
      <c r="U31" s="7"/>
      <c r="V31" s="8"/>
      <c r="W31" s="9"/>
    </row>
    <row r="32" spans="1:27" ht="38.25" customHeight="1" thickTop="1">
      <c r="A32" s="2"/>
      <c r="B32" s="125" t="s">
        <v>19</v>
      </c>
      <c r="C32" s="125"/>
      <c r="D32" s="125"/>
      <c r="E32" s="126"/>
      <c r="F32" s="145"/>
      <c r="G32" s="146"/>
      <c r="H32" s="147"/>
      <c r="I32" s="142" t="s">
        <v>45</v>
      </c>
      <c r="J32" s="143"/>
      <c r="K32" s="144"/>
      <c r="L32" s="145" t="s">
        <v>49</v>
      </c>
      <c r="M32" s="146"/>
      <c r="N32" s="147"/>
      <c r="O32" s="176" t="s">
        <v>50</v>
      </c>
      <c r="P32" s="177"/>
      <c r="Q32" s="178"/>
      <c r="R32" s="135" t="s">
        <v>43</v>
      </c>
      <c r="S32" s="135"/>
      <c r="T32" s="137"/>
      <c r="U32" s="145"/>
      <c r="V32" s="146"/>
      <c r="W32" s="157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>
        <v>43277</v>
      </c>
      <c r="J33" s="140"/>
      <c r="K33" s="141"/>
      <c r="L33" s="139">
        <v>43278</v>
      </c>
      <c r="M33" s="140"/>
      <c r="N33" s="141"/>
      <c r="O33" s="139">
        <v>43272</v>
      </c>
      <c r="P33" s="140"/>
      <c r="Q33" s="141"/>
      <c r="R33" s="139">
        <v>43273</v>
      </c>
      <c r="S33" s="140"/>
      <c r="T33" s="141"/>
      <c r="U33" s="139"/>
      <c r="V33" s="140"/>
      <c r="W33" s="141"/>
    </row>
    <row r="34" spans="1:23" ht="16.5" thickBot="1">
      <c r="A34" s="2"/>
      <c r="B34" s="127"/>
      <c r="C34" s="127"/>
      <c r="D34" s="127"/>
      <c r="E34" s="128"/>
      <c r="F34" s="10"/>
      <c r="G34" s="45"/>
      <c r="H34" s="11"/>
      <c r="I34" s="10" t="s">
        <v>0</v>
      </c>
      <c r="J34" s="45" t="s">
        <v>2</v>
      </c>
      <c r="K34" s="11" t="s">
        <v>1</v>
      </c>
      <c r="L34" s="10" t="s">
        <v>0</v>
      </c>
      <c r="M34" s="45" t="s">
        <v>2</v>
      </c>
      <c r="N34" s="11" t="s">
        <v>1</v>
      </c>
      <c r="O34" s="12" t="s">
        <v>37</v>
      </c>
      <c r="P34" s="13" t="s">
        <v>2</v>
      </c>
      <c r="Q34" s="14" t="s">
        <v>38</v>
      </c>
      <c r="R34" s="12" t="s">
        <v>37</v>
      </c>
      <c r="S34" s="13" t="s">
        <v>2</v>
      </c>
      <c r="T34" s="14" t="s">
        <v>38</v>
      </c>
      <c r="U34" s="10"/>
      <c r="V34" s="45"/>
      <c r="W34" s="11"/>
    </row>
    <row r="35" spans="1:23" ht="30" customHeight="1" thickTop="1">
      <c r="A35" s="2"/>
      <c r="B35" s="127"/>
      <c r="C35" s="127"/>
      <c r="D35" s="127"/>
      <c r="E35" s="128"/>
      <c r="F35" s="134"/>
      <c r="G35" s="135"/>
      <c r="H35" s="136"/>
      <c r="I35" s="134"/>
      <c r="J35" s="135"/>
      <c r="K35" s="136"/>
      <c r="L35" s="134" t="s">
        <v>43</v>
      </c>
      <c r="M35" s="135"/>
      <c r="N35" s="136"/>
      <c r="O35" s="131" t="s">
        <v>51</v>
      </c>
      <c r="P35" s="132"/>
      <c r="Q35" s="133"/>
      <c r="R35" s="134"/>
      <c r="S35" s="135"/>
      <c r="T35" s="137"/>
      <c r="U35" s="134"/>
      <c r="V35" s="135"/>
      <c r="W35" s="138"/>
    </row>
    <row r="36" spans="1:23" ht="15.75">
      <c r="A36" s="2"/>
      <c r="B36" s="127"/>
      <c r="C36" s="127"/>
      <c r="D36" s="127"/>
      <c r="E36" s="128"/>
      <c r="F36" s="139"/>
      <c r="G36" s="140"/>
      <c r="H36" s="141"/>
      <c r="I36" s="139"/>
      <c r="J36" s="140"/>
      <c r="K36" s="141"/>
      <c r="L36" s="139">
        <v>43278</v>
      </c>
      <c r="M36" s="140"/>
      <c r="N36" s="141"/>
      <c r="O36" s="139">
        <v>43272</v>
      </c>
      <c r="P36" s="140"/>
      <c r="Q36" s="141"/>
      <c r="R36" s="139">
        <v>43273</v>
      </c>
      <c r="S36" s="140"/>
      <c r="T36" s="141"/>
      <c r="U36" s="139"/>
      <c r="V36" s="140"/>
      <c r="W36" s="141"/>
    </row>
    <row r="37" spans="1:23" ht="16.5" thickBot="1">
      <c r="A37" s="2"/>
      <c r="B37" s="127"/>
      <c r="C37" s="127"/>
      <c r="D37" s="127"/>
      <c r="E37" s="128"/>
      <c r="F37" s="12"/>
      <c r="G37" s="13"/>
      <c r="H37" s="14"/>
      <c r="I37" s="12"/>
      <c r="J37" s="13"/>
      <c r="K37" s="14"/>
      <c r="L37" s="12" t="s">
        <v>28</v>
      </c>
      <c r="M37" s="13" t="s">
        <v>2</v>
      </c>
      <c r="N37" s="14" t="s">
        <v>29</v>
      </c>
      <c r="O37" s="12" t="s">
        <v>37</v>
      </c>
      <c r="P37" s="13" t="s">
        <v>2</v>
      </c>
      <c r="Q37" s="14" t="s">
        <v>38</v>
      </c>
      <c r="R37" s="12" t="s">
        <v>28</v>
      </c>
      <c r="S37" s="13" t="s">
        <v>2</v>
      </c>
      <c r="T37" s="14" t="s">
        <v>29</v>
      </c>
      <c r="U37" s="12"/>
      <c r="V37" s="13"/>
      <c r="W37" s="14"/>
    </row>
    <row r="38" spans="1:23" ht="30" customHeight="1" thickTop="1">
      <c r="A38" s="2"/>
      <c r="B38" s="127"/>
      <c r="C38" s="127"/>
      <c r="D38" s="127"/>
      <c r="E38" s="128"/>
      <c r="F38" s="134"/>
      <c r="G38" s="135"/>
      <c r="H38" s="136"/>
      <c r="I38" s="134"/>
      <c r="J38" s="135"/>
      <c r="K38" s="136"/>
      <c r="L38" s="134"/>
      <c r="M38" s="135"/>
      <c r="N38" s="136"/>
      <c r="O38" s="131"/>
      <c r="P38" s="132"/>
      <c r="Q38" s="133"/>
      <c r="R38" s="131" t="s">
        <v>44</v>
      </c>
      <c r="S38" s="132"/>
      <c r="T38" s="133"/>
      <c r="U38" s="134"/>
      <c r="V38" s="135"/>
      <c r="W38" s="138"/>
    </row>
    <row r="39" spans="1:23" ht="15.75">
      <c r="A39" s="2"/>
      <c r="B39" s="127"/>
      <c r="C39" s="127"/>
      <c r="D39" s="127"/>
      <c r="E39" s="128"/>
      <c r="F39" s="139"/>
      <c r="G39" s="140"/>
      <c r="H39" s="141"/>
      <c r="I39" s="139"/>
      <c r="J39" s="140"/>
      <c r="K39" s="141"/>
      <c r="L39" s="139"/>
      <c r="M39" s="140"/>
      <c r="N39" s="141"/>
      <c r="O39" s="139"/>
      <c r="P39" s="140"/>
      <c r="Q39" s="141"/>
      <c r="R39" s="139">
        <v>43280</v>
      </c>
      <c r="S39" s="140"/>
      <c r="T39" s="141"/>
      <c r="U39" s="139"/>
      <c r="V39" s="140"/>
      <c r="W39" s="141"/>
    </row>
    <row r="40" spans="1:23" ht="16.5" thickBot="1">
      <c r="A40" s="2"/>
      <c r="B40" s="129"/>
      <c r="C40" s="129"/>
      <c r="D40" s="129"/>
      <c r="E40" s="128"/>
      <c r="F40" s="12"/>
      <c r="G40" s="13"/>
      <c r="H40" s="14"/>
      <c r="I40" s="12"/>
      <c r="J40" s="13"/>
      <c r="K40" s="14"/>
      <c r="L40" s="12"/>
      <c r="M40" s="13"/>
      <c r="N40" s="14"/>
      <c r="O40" s="12"/>
      <c r="P40" s="13"/>
      <c r="Q40" s="14"/>
      <c r="R40" s="12" t="s">
        <v>37</v>
      </c>
      <c r="S40" s="13" t="s">
        <v>2</v>
      </c>
      <c r="T40" s="14" t="s">
        <v>38</v>
      </c>
      <c r="U40" s="12"/>
      <c r="V40" s="13"/>
      <c r="W40" s="14"/>
    </row>
    <row r="41" spans="1:23" ht="15.75" thickTop="1"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</sheetData>
  <mergeCells count="150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31"/>
    <mergeCell ref="F23:H23"/>
    <mergeCell ref="I23:K23"/>
    <mergeCell ref="L23:N23"/>
    <mergeCell ref="O23:Q23"/>
    <mergeCell ref="R23:T23"/>
    <mergeCell ref="F29:H29"/>
    <mergeCell ref="I29:K29"/>
    <mergeCell ref="L29:N29"/>
    <mergeCell ref="O29:Q29"/>
    <mergeCell ref="R29:T29"/>
    <mergeCell ref="F26:H26"/>
    <mergeCell ref="I26:K26"/>
    <mergeCell ref="L26:N26"/>
    <mergeCell ref="O26:Q26"/>
    <mergeCell ref="R26:T26"/>
    <mergeCell ref="F27:H27"/>
    <mergeCell ref="I27:K27"/>
    <mergeCell ref="L27:N27"/>
    <mergeCell ref="O27:Q27"/>
    <mergeCell ref="R27:T27"/>
    <mergeCell ref="U29:W29"/>
    <mergeCell ref="F30:H30"/>
    <mergeCell ref="I30:K30"/>
    <mergeCell ref="L30:N30"/>
    <mergeCell ref="O30:Q30"/>
    <mergeCell ref="R30:T30"/>
    <mergeCell ref="U30:W30"/>
    <mergeCell ref="U23:W23"/>
    <mergeCell ref="F24:H24"/>
    <mergeCell ref="I24:K24"/>
    <mergeCell ref="L24:N24"/>
    <mergeCell ref="O24:Q24"/>
    <mergeCell ref="R24:T24"/>
    <mergeCell ref="U24:W24"/>
    <mergeCell ref="U26:W26"/>
    <mergeCell ref="U27:W27"/>
    <mergeCell ref="B32:E40"/>
    <mergeCell ref="F32:H32"/>
    <mergeCell ref="I32:K32"/>
    <mergeCell ref="L32:N32"/>
    <mergeCell ref="O32:Q32"/>
    <mergeCell ref="R32:T32"/>
    <mergeCell ref="F38:H38"/>
    <mergeCell ref="I38:K38"/>
    <mergeCell ref="L38:N38"/>
    <mergeCell ref="O38:Q38"/>
    <mergeCell ref="R38:T38"/>
    <mergeCell ref="F35:H35"/>
    <mergeCell ref="I35:K35"/>
    <mergeCell ref="L35:N35"/>
    <mergeCell ref="O35:Q35"/>
    <mergeCell ref="R35:T35"/>
    <mergeCell ref="F36:H36"/>
    <mergeCell ref="I36:K36"/>
    <mergeCell ref="L36:N36"/>
    <mergeCell ref="O36:Q36"/>
    <mergeCell ref="R36:T36"/>
    <mergeCell ref="U38:W38"/>
    <mergeCell ref="F39:H39"/>
    <mergeCell ref="I39:K39"/>
    <mergeCell ref="L39:N39"/>
    <mergeCell ref="O39:Q39"/>
    <mergeCell ref="R39:T39"/>
    <mergeCell ref="U39:W39"/>
    <mergeCell ref="U32:W32"/>
    <mergeCell ref="F33:H33"/>
    <mergeCell ref="I33:K33"/>
    <mergeCell ref="L33:N33"/>
    <mergeCell ref="O33:Q33"/>
    <mergeCell ref="R33:T33"/>
    <mergeCell ref="U33:W33"/>
    <mergeCell ref="U35:W35"/>
    <mergeCell ref="U36:W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8" zoomScale="80" zoomScaleSheetLayoutView="80" workbookViewId="0">
      <selection activeCell="Q19" sqref="Q19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52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1</v>
      </c>
      <c r="G8" s="107"/>
      <c r="H8" s="107"/>
      <c r="I8" s="111" t="s">
        <v>3</v>
      </c>
      <c r="J8" s="112"/>
      <c r="K8" s="103" t="s">
        <v>27</v>
      </c>
      <c r="L8" s="104"/>
      <c r="M8" s="104"/>
      <c r="N8" s="21" t="s">
        <v>7</v>
      </c>
      <c r="O8" s="103">
        <v>407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.75" customHeight="1">
      <c r="A11" s="2"/>
      <c r="B11" s="116" t="s">
        <v>16</v>
      </c>
      <c r="C11" s="116"/>
      <c r="D11" s="116"/>
      <c r="E11" s="117"/>
      <c r="F11" s="179" t="s">
        <v>49</v>
      </c>
      <c r="G11" s="163"/>
      <c r="H11" s="164"/>
      <c r="I11" s="163" t="s">
        <v>51</v>
      </c>
      <c r="J11" s="163"/>
      <c r="K11" s="164"/>
      <c r="L11" s="168" t="s">
        <v>45</v>
      </c>
      <c r="M11" s="168"/>
      <c r="N11" s="169"/>
      <c r="O11" s="163" t="s">
        <v>43</v>
      </c>
      <c r="P11" s="163"/>
      <c r="Q11" s="164"/>
      <c r="R11" s="163" t="s">
        <v>50</v>
      </c>
      <c r="S11" s="163"/>
      <c r="T11" s="164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26" t="s">
        <v>32</v>
      </c>
      <c r="G13" s="38" t="s">
        <v>2</v>
      </c>
      <c r="H13" s="27" t="s">
        <v>33</v>
      </c>
      <c r="I13" s="26" t="s">
        <v>32</v>
      </c>
      <c r="J13" s="38" t="s">
        <v>2</v>
      </c>
      <c r="K13" s="27" t="s">
        <v>33</v>
      </c>
      <c r="L13" s="26" t="s">
        <v>32</v>
      </c>
      <c r="M13" s="38" t="s">
        <v>2</v>
      </c>
      <c r="N13" s="27" t="s">
        <v>33</v>
      </c>
      <c r="O13" s="26" t="s">
        <v>32</v>
      </c>
      <c r="P13" s="38" t="s">
        <v>2</v>
      </c>
      <c r="Q13" s="27" t="s">
        <v>33</v>
      </c>
      <c r="R13" s="26" t="s">
        <v>32</v>
      </c>
      <c r="S13" s="38" t="s">
        <v>2</v>
      </c>
      <c r="T13" s="27" t="s">
        <v>33</v>
      </c>
      <c r="U13" s="26"/>
      <c r="V13" s="38"/>
      <c r="W13" s="27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68"/>
      <c r="M14" s="68"/>
      <c r="N14" s="71"/>
      <c r="O14" s="68"/>
      <c r="P14" s="68"/>
      <c r="Q14" s="71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28"/>
      <c r="G16" s="8"/>
      <c r="H16" s="25"/>
      <c r="I16" s="28"/>
      <c r="J16" s="8"/>
      <c r="K16" s="25"/>
      <c r="L16" s="28"/>
      <c r="M16" s="8"/>
      <c r="N16" s="25"/>
      <c r="O16" s="28"/>
      <c r="P16" s="8"/>
      <c r="Q16" s="25"/>
      <c r="R16" s="28"/>
      <c r="S16" s="8"/>
      <c r="T16" s="25"/>
      <c r="U16" s="28"/>
      <c r="V16" s="8"/>
      <c r="W16" s="25"/>
    </row>
    <row r="17" spans="1:27" ht="39.75" customHeight="1" thickTop="1">
      <c r="A17" s="2"/>
      <c r="B17" s="125" t="s">
        <v>17</v>
      </c>
      <c r="C17" s="125"/>
      <c r="D17" s="125"/>
      <c r="E17" s="126"/>
      <c r="F17" s="176" t="s">
        <v>49</v>
      </c>
      <c r="G17" s="177"/>
      <c r="H17" s="181"/>
      <c r="I17" s="182" t="s">
        <v>51</v>
      </c>
      <c r="J17" s="182"/>
      <c r="K17" s="181"/>
      <c r="L17" s="183" t="s">
        <v>45</v>
      </c>
      <c r="M17" s="183"/>
      <c r="N17" s="184"/>
      <c r="O17" s="182" t="s">
        <v>43</v>
      </c>
      <c r="P17" s="132"/>
      <c r="Q17" s="185"/>
      <c r="R17" s="132" t="s">
        <v>50</v>
      </c>
      <c r="S17" s="132"/>
      <c r="T17" s="185"/>
      <c r="U17" s="132"/>
      <c r="V17" s="132"/>
      <c r="W17" s="191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5" t="s">
        <v>32</v>
      </c>
      <c r="G19" s="39" t="s">
        <v>2</v>
      </c>
      <c r="H19" s="16" t="s">
        <v>33</v>
      </c>
      <c r="I19" s="15" t="s">
        <v>32</v>
      </c>
      <c r="J19" s="39" t="s">
        <v>2</v>
      </c>
      <c r="K19" s="16" t="s">
        <v>33</v>
      </c>
      <c r="L19" s="15" t="s">
        <v>32</v>
      </c>
      <c r="M19" s="39" t="s">
        <v>2</v>
      </c>
      <c r="N19" s="16" t="s">
        <v>33</v>
      </c>
      <c r="O19" s="15" t="s">
        <v>32</v>
      </c>
      <c r="P19" s="39" t="s">
        <v>2</v>
      </c>
      <c r="Q19" s="16" t="s">
        <v>33</v>
      </c>
      <c r="R19" s="15" t="s">
        <v>32</v>
      </c>
      <c r="S19" s="39" t="s">
        <v>2</v>
      </c>
      <c r="T19" s="16" t="s">
        <v>33</v>
      </c>
      <c r="U19" s="15"/>
      <c r="V19" s="39"/>
      <c r="W19" s="16"/>
      <c r="X19" s="4"/>
    </row>
    <row r="20" spans="1:27" ht="30" customHeight="1">
      <c r="A20" s="2"/>
      <c r="B20" s="127"/>
      <c r="C20" s="127"/>
      <c r="D20" s="127"/>
      <c r="E20" s="128"/>
      <c r="F20" s="131" t="s">
        <v>44</v>
      </c>
      <c r="G20" s="132"/>
      <c r="H20" s="133"/>
      <c r="I20" s="135"/>
      <c r="J20" s="135"/>
      <c r="K20" s="137"/>
      <c r="L20" s="135"/>
      <c r="M20" s="135"/>
      <c r="N20" s="137"/>
      <c r="O20" s="135"/>
      <c r="P20" s="135"/>
      <c r="Q20" s="137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>
        <v>43262</v>
      </c>
      <c r="G21" s="140"/>
      <c r="H21" s="141"/>
      <c r="I21" s="139"/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7"/>
      <c r="C22" s="127"/>
      <c r="D22" s="127"/>
      <c r="E22" s="128"/>
      <c r="F22" s="15" t="s">
        <v>32</v>
      </c>
      <c r="G22" s="45" t="s">
        <v>2</v>
      </c>
      <c r="H22" s="16" t="s">
        <v>33</v>
      </c>
      <c r="I22" s="15"/>
      <c r="J22" s="45"/>
      <c r="K22" s="16"/>
      <c r="L22" s="15"/>
      <c r="M22" s="45"/>
      <c r="N22" s="16"/>
      <c r="O22" s="15"/>
      <c r="P22" s="45"/>
      <c r="Q22" s="16"/>
      <c r="R22" s="15"/>
      <c r="S22" s="45"/>
      <c r="T22" s="16"/>
      <c r="U22" s="15"/>
      <c r="V22" s="45"/>
      <c r="W22" s="16"/>
    </row>
    <row r="23" spans="1:27" ht="39.75" customHeight="1">
      <c r="A23" s="1"/>
      <c r="B23" s="186" t="s">
        <v>18</v>
      </c>
      <c r="C23" s="116"/>
      <c r="D23" s="116"/>
      <c r="E23" s="117"/>
      <c r="F23" s="179" t="s">
        <v>49</v>
      </c>
      <c r="G23" s="163"/>
      <c r="H23" s="164"/>
      <c r="I23" s="163" t="s">
        <v>51</v>
      </c>
      <c r="J23" s="163"/>
      <c r="K23" s="164"/>
      <c r="L23" s="168" t="s">
        <v>45</v>
      </c>
      <c r="M23" s="168"/>
      <c r="N23" s="169"/>
      <c r="O23" s="163" t="s">
        <v>43</v>
      </c>
      <c r="P23" s="163"/>
      <c r="Q23" s="164"/>
      <c r="R23" s="163" t="s">
        <v>50</v>
      </c>
      <c r="S23" s="163"/>
      <c r="T23" s="164"/>
      <c r="U23" s="68"/>
      <c r="V23" s="68"/>
      <c r="W23" s="71"/>
    </row>
    <row r="24" spans="1:27" ht="15.75">
      <c r="A24" s="1"/>
      <c r="B24" s="187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1"/>
      <c r="B25" s="187"/>
      <c r="C25" s="118"/>
      <c r="D25" s="118"/>
      <c r="E25" s="119"/>
      <c r="F25" s="26" t="s">
        <v>32</v>
      </c>
      <c r="G25" s="46" t="s">
        <v>2</v>
      </c>
      <c r="H25" s="27" t="s">
        <v>33</v>
      </c>
      <c r="I25" s="26" t="s">
        <v>32</v>
      </c>
      <c r="J25" s="46" t="s">
        <v>2</v>
      </c>
      <c r="K25" s="27" t="s">
        <v>33</v>
      </c>
      <c r="L25" s="26" t="s">
        <v>32</v>
      </c>
      <c r="M25" s="46" t="s">
        <v>2</v>
      </c>
      <c r="N25" s="27" t="s">
        <v>33</v>
      </c>
      <c r="O25" s="26" t="s">
        <v>32</v>
      </c>
      <c r="P25" s="46" t="s">
        <v>2</v>
      </c>
      <c r="Q25" s="27" t="s">
        <v>33</v>
      </c>
      <c r="R25" s="26" t="s">
        <v>32</v>
      </c>
      <c r="S25" s="46" t="s">
        <v>2</v>
      </c>
      <c r="T25" s="27" t="s">
        <v>33</v>
      </c>
      <c r="U25" s="26"/>
      <c r="V25" s="46"/>
      <c r="W25" s="27"/>
    </row>
    <row r="26" spans="1:27" ht="30" customHeight="1">
      <c r="A26" s="1"/>
      <c r="B26" s="187"/>
      <c r="C26" s="118"/>
      <c r="D26" s="118"/>
      <c r="E26" s="119"/>
      <c r="F26" s="70"/>
      <c r="G26" s="68"/>
      <c r="H26" s="166"/>
      <c r="I26" s="70"/>
      <c r="J26" s="68"/>
      <c r="K26" s="166"/>
      <c r="L26" s="179" t="s">
        <v>44</v>
      </c>
      <c r="M26" s="163"/>
      <c r="N26" s="180"/>
      <c r="O26" s="70"/>
      <c r="P26" s="68"/>
      <c r="Q26" s="166"/>
      <c r="R26" s="70"/>
      <c r="S26" s="68"/>
      <c r="T26" s="166"/>
      <c r="U26" s="70"/>
      <c r="V26" s="68"/>
      <c r="W26" s="166"/>
    </row>
    <row r="27" spans="1:27" ht="15.75">
      <c r="A27" s="1"/>
      <c r="B27" s="187"/>
      <c r="C27" s="118"/>
      <c r="D27" s="118"/>
      <c r="E27" s="119"/>
      <c r="F27" s="122"/>
      <c r="G27" s="123"/>
      <c r="H27" s="124"/>
      <c r="I27" s="122"/>
      <c r="J27" s="123"/>
      <c r="K27" s="124"/>
      <c r="L27" s="122">
        <v>43271</v>
      </c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1"/>
      <c r="B28" s="188"/>
      <c r="C28" s="189"/>
      <c r="D28" s="189"/>
      <c r="E28" s="190"/>
      <c r="F28" s="44"/>
      <c r="G28" s="24"/>
      <c r="H28" s="35"/>
      <c r="I28" s="44"/>
      <c r="J28" s="24"/>
      <c r="K28" s="35"/>
      <c r="L28" s="44" t="s">
        <v>34</v>
      </c>
      <c r="M28" s="24" t="s">
        <v>2</v>
      </c>
      <c r="N28" s="35" t="s">
        <v>35</v>
      </c>
      <c r="O28" s="44"/>
      <c r="P28" s="24"/>
      <c r="Q28" s="35"/>
      <c r="R28" s="44"/>
      <c r="S28" s="24"/>
      <c r="T28" s="35"/>
      <c r="U28" s="44"/>
      <c r="V28" s="24"/>
      <c r="W28" s="35"/>
    </row>
    <row r="29" spans="1:27" ht="40.5" customHeight="1" thickTop="1">
      <c r="A29" s="2"/>
      <c r="B29" s="127" t="s">
        <v>19</v>
      </c>
      <c r="C29" s="127"/>
      <c r="D29" s="127"/>
      <c r="E29" s="128"/>
      <c r="F29" s="176" t="s">
        <v>49</v>
      </c>
      <c r="G29" s="177"/>
      <c r="H29" s="181"/>
      <c r="I29" s="182" t="s">
        <v>51</v>
      </c>
      <c r="J29" s="182"/>
      <c r="K29" s="181"/>
      <c r="L29" s="183" t="s">
        <v>45</v>
      </c>
      <c r="M29" s="183"/>
      <c r="N29" s="184"/>
      <c r="O29" s="182" t="s">
        <v>43</v>
      </c>
      <c r="P29" s="132"/>
      <c r="Q29" s="185"/>
      <c r="R29" s="132" t="s">
        <v>50</v>
      </c>
      <c r="S29" s="132"/>
      <c r="T29" s="185"/>
      <c r="U29" s="135"/>
      <c r="V29" s="135"/>
      <c r="W29" s="138"/>
    </row>
    <row r="30" spans="1:27" ht="15.75">
      <c r="A30" s="2"/>
      <c r="B30" s="127"/>
      <c r="C30" s="127"/>
      <c r="D30" s="127"/>
      <c r="E30" s="128"/>
      <c r="F30" s="158">
        <v>43276</v>
      </c>
      <c r="G30" s="139"/>
      <c r="H30" s="159"/>
      <c r="I30" s="158">
        <v>43277</v>
      </c>
      <c r="J30" s="139"/>
      <c r="K30" s="159"/>
      <c r="L30" s="158">
        <v>43278</v>
      </c>
      <c r="M30" s="139"/>
      <c r="N30" s="159"/>
      <c r="O30" s="158">
        <v>43272</v>
      </c>
      <c r="P30" s="139"/>
      <c r="Q30" s="159"/>
      <c r="R30" s="158">
        <v>43273</v>
      </c>
      <c r="S30" s="139"/>
      <c r="T30" s="159"/>
      <c r="U30" s="158"/>
      <c r="V30" s="139"/>
      <c r="W30" s="159"/>
    </row>
    <row r="31" spans="1:27" ht="16.5" thickBot="1">
      <c r="A31" s="2"/>
      <c r="B31" s="127"/>
      <c r="C31" s="127"/>
      <c r="D31" s="127"/>
      <c r="E31" s="128"/>
      <c r="F31" s="15" t="s">
        <v>32</v>
      </c>
      <c r="G31" s="39" t="s">
        <v>2</v>
      </c>
      <c r="H31" s="16" t="s">
        <v>33</v>
      </c>
      <c r="I31" s="15" t="s">
        <v>32</v>
      </c>
      <c r="J31" s="39" t="s">
        <v>2</v>
      </c>
      <c r="K31" s="16" t="s">
        <v>33</v>
      </c>
      <c r="L31" s="15" t="s">
        <v>32</v>
      </c>
      <c r="M31" s="39" t="s">
        <v>2</v>
      </c>
      <c r="N31" s="16" t="s">
        <v>33</v>
      </c>
      <c r="O31" s="15" t="s">
        <v>32</v>
      </c>
      <c r="P31" s="39" t="s">
        <v>2</v>
      </c>
      <c r="Q31" s="16" t="s">
        <v>33</v>
      </c>
      <c r="R31" s="15" t="s">
        <v>32</v>
      </c>
      <c r="S31" s="39" t="s">
        <v>2</v>
      </c>
      <c r="T31" s="16" t="s">
        <v>33</v>
      </c>
      <c r="U31" s="15"/>
      <c r="V31" s="39"/>
      <c r="W31" s="16"/>
    </row>
    <row r="32" spans="1:27" ht="30" customHeight="1">
      <c r="A32" s="2"/>
      <c r="B32" s="127"/>
      <c r="C32" s="127"/>
      <c r="D32" s="127"/>
      <c r="E32" s="128"/>
      <c r="F32" s="134"/>
      <c r="G32" s="135"/>
      <c r="H32" s="136"/>
      <c r="I32" s="134"/>
      <c r="J32" s="135"/>
      <c r="K32" s="136"/>
      <c r="L32" s="135"/>
      <c r="M32" s="135"/>
      <c r="N32" s="137"/>
      <c r="O32" s="131"/>
      <c r="P32" s="132"/>
      <c r="Q32" s="133"/>
      <c r="R32" s="131" t="s">
        <v>44</v>
      </c>
      <c r="S32" s="132"/>
      <c r="T32" s="133"/>
      <c r="U32" s="134"/>
      <c r="V32" s="135"/>
      <c r="W32" s="165"/>
    </row>
    <row r="33" spans="1:23" ht="15.75">
      <c r="A33" s="2"/>
      <c r="B33" s="127"/>
      <c r="C33" s="127"/>
      <c r="D33" s="127"/>
      <c r="E33" s="128"/>
      <c r="F33" s="158"/>
      <c r="G33" s="139"/>
      <c r="H33" s="159"/>
      <c r="I33" s="158"/>
      <c r="J33" s="139"/>
      <c r="K33" s="159"/>
      <c r="L33" s="158"/>
      <c r="M33" s="139"/>
      <c r="N33" s="159"/>
      <c r="O33" s="158"/>
      <c r="P33" s="139"/>
      <c r="Q33" s="159"/>
      <c r="R33" s="158">
        <v>43280</v>
      </c>
      <c r="S33" s="139"/>
      <c r="T33" s="159"/>
      <c r="U33" s="158"/>
      <c r="V33" s="139"/>
      <c r="W33" s="159"/>
    </row>
    <row r="34" spans="1:23" ht="16.5" thickBot="1">
      <c r="A34" s="2"/>
      <c r="B34" s="129"/>
      <c r="C34" s="129"/>
      <c r="D34" s="129"/>
      <c r="E34" s="128"/>
      <c r="F34" s="17"/>
      <c r="G34" s="13"/>
      <c r="H34" s="18"/>
      <c r="I34" s="17"/>
      <c r="J34" s="13"/>
      <c r="K34" s="18"/>
      <c r="L34" s="17"/>
      <c r="M34" s="13"/>
      <c r="N34" s="18"/>
      <c r="O34" s="15"/>
      <c r="P34" s="45"/>
      <c r="Q34" s="16"/>
      <c r="R34" s="15" t="s">
        <v>32</v>
      </c>
      <c r="S34" s="56" t="s">
        <v>2</v>
      </c>
      <c r="T34" s="16" t="s">
        <v>33</v>
      </c>
      <c r="U34" s="17"/>
      <c r="V34" s="13"/>
      <c r="W34" s="18"/>
    </row>
    <row r="35" spans="1:23" ht="15.75" thickTop="1">
      <c r="E35" s="22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  <c r="S35" s="30"/>
      <c r="T35" s="30"/>
      <c r="U35" s="30"/>
      <c r="V35" s="30"/>
      <c r="W35" s="30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U33:W33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F33:H33"/>
    <mergeCell ref="I33:K33"/>
    <mergeCell ref="L33:N33"/>
    <mergeCell ref="O33:Q33"/>
    <mergeCell ref="R33:T33"/>
    <mergeCell ref="U32:W32"/>
    <mergeCell ref="U29:W29"/>
    <mergeCell ref="F30:H30"/>
    <mergeCell ref="I30:K30"/>
    <mergeCell ref="L30:N30"/>
    <mergeCell ref="O30:Q30"/>
    <mergeCell ref="R30:T30"/>
    <mergeCell ref="U30:W30"/>
    <mergeCell ref="U23:W23"/>
    <mergeCell ref="F24:H24"/>
    <mergeCell ref="I24:K24"/>
    <mergeCell ref="L24:N24"/>
    <mergeCell ref="O24:Q24"/>
    <mergeCell ref="R24:T24"/>
    <mergeCell ref="U24:W24"/>
    <mergeCell ref="U26:W26"/>
    <mergeCell ref="F27:H27"/>
    <mergeCell ref="I27:K27"/>
    <mergeCell ref="L27:N27"/>
    <mergeCell ref="O27:Q27"/>
    <mergeCell ref="R27:T27"/>
    <mergeCell ref="U27:W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showGridLines="0" view="pageBreakPreview" topLeftCell="A5" zoomScale="80" zoomScaleSheetLayoutView="80" workbookViewId="0">
      <selection activeCell="L32" sqref="L32:N32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53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2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509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0" customHeight="1">
      <c r="A11" s="2"/>
      <c r="B11" s="116" t="s">
        <v>16</v>
      </c>
      <c r="C11" s="116"/>
      <c r="D11" s="116"/>
      <c r="E11" s="117"/>
      <c r="F11" s="168" t="s">
        <v>57</v>
      </c>
      <c r="G11" s="168"/>
      <c r="H11" s="169"/>
      <c r="I11" s="70" t="s">
        <v>30</v>
      </c>
      <c r="J11" s="68"/>
      <c r="K11" s="71"/>
      <c r="L11" s="201"/>
      <c r="M11" s="201"/>
      <c r="N11" s="202"/>
      <c r="O11" s="68" t="s">
        <v>58</v>
      </c>
      <c r="P11" s="68"/>
      <c r="Q11" s="71"/>
      <c r="R11" s="196"/>
      <c r="S11" s="197"/>
      <c r="T11" s="198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/>
      <c r="M12" s="123"/>
      <c r="N12" s="124"/>
      <c r="O12" s="122">
        <v>43195</v>
      </c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26" t="s">
        <v>37</v>
      </c>
      <c r="G13" s="19" t="s">
        <v>2</v>
      </c>
      <c r="H13" s="27" t="s">
        <v>38</v>
      </c>
      <c r="I13" s="26" t="s">
        <v>37</v>
      </c>
      <c r="J13" s="19" t="s">
        <v>2</v>
      </c>
      <c r="K13" s="27" t="s">
        <v>38</v>
      </c>
      <c r="L13" s="26"/>
      <c r="M13" s="46"/>
      <c r="N13" s="27"/>
      <c r="O13" s="26" t="s">
        <v>0</v>
      </c>
      <c r="P13" s="46" t="s">
        <v>2</v>
      </c>
      <c r="Q13" s="35" t="s">
        <v>38</v>
      </c>
      <c r="R13" s="44"/>
      <c r="S13" s="24"/>
      <c r="T13" s="35"/>
      <c r="U13" s="44"/>
      <c r="V13" s="46"/>
      <c r="W13" s="27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196"/>
      <c r="M14" s="197"/>
      <c r="N14" s="198"/>
      <c r="O14" s="168" t="s">
        <v>59</v>
      </c>
      <c r="P14" s="168"/>
      <c r="Q14" s="203"/>
      <c r="R14" s="201" t="s">
        <v>60</v>
      </c>
      <c r="S14" s="201"/>
      <c r="T14" s="202"/>
      <c r="U14" s="204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/>
      <c r="M15" s="123"/>
      <c r="N15" s="124"/>
      <c r="O15" s="122">
        <v>43195</v>
      </c>
      <c r="P15" s="123"/>
      <c r="Q15" s="124"/>
      <c r="R15" s="122">
        <v>43196</v>
      </c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28"/>
      <c r="G16" s="8"/>
      <c r="H16" s="25"/>
      <c r="I16" s="28"/>
      <c r="J16" s="8"/>
      <c r="K16" s="25"/>
      <c r="L16" s="28"/>
      <c r="M16" s="8"/>
      <c r="N16" s="25"/>
      <c r="O16" s="28" t="s">
        <v>28</v>
      </c>
      <c r="P16" s="8" t="s">
        <v>2</v>
      </c>
      <c r="Q16" s="25" t="s">
        <v>14</v>
      </c>
      <c r="R16" s="28" t="s">
        <v>28</v>
      </c>
      <c r="S16" s="8" t="s">
        <v>2</v>
      </c>
      <c r="T16" s="25" t="s">
        <v>14</v>
      </c>
      <c r="U16" s="28"/>
      <c r="V16" s="8"/>
      <c r="W16" s="25"/>
    </row>
    <row r="17" spans="1:27" ht="30" customHeight="1" thickTop="1">
      <c r="A17" s="2"/>
      <c r="B17" s="125" t="s">
        <v>17</v>
      </c>
      <c r="C17" s="125"/>
      <c r="D17" s="125"/>
      <c r="E17" s="126"/>
      <c r="F17" s="160" t="s">
        <v>57</v>
      </c>
      <c r="G17" s="161"/>
      <c r="H17" s="200"/>
      <c r="I17" s="135" t="s">
        <v>30</v>
      </c>
      <c r="J17" s="135"/>
      <c r="K17" s="137"/>
      <c r="L17" s="135"/>
      <c r="M17" s="135"/>
      <c r="N17" s="137"/>
      <c r="O17" s="135" t="s">
        <v>58</v>
      </c>
      <c r="P17" s="135"/>
      <c r="Q17" s="137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/>
      <c r="M18" s="140"/>
      <c r="N18" s="141"/>
      <c r="O18" s="139">
        <v>43258</v>
      </c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43" t="s">
        <v>37</v>
      </c>
      <c r="G19" s="37" t="s">
        <v>2</v>
      </c>
      <c r="H19" s="36" t="s">
        <v>38</v>
      </c>
      <c r="I19" s="43" t="s">
        <v>37</v>
      </c>
      <c r="J19" s="37" t="s">
        <v>2</v>
      </c>
      <c r="K19" s="36" t="s">
        <v>38</v>
      </c>
      <c r="L19" s="43"/>
      <c r="M19" s="37"/>
      <c r="N19" s="36"/>
      <c r="O19" s="43" t="s">
        <v>0</v>
      </c>
      <c r="P19" s="37" t="s">
        <v>2</v>
      </c>
      <c r="Q19" s="36" t="s">
        <v>38</v>
      </c>
      <c r="R19" s="43"/>
      <c r="S19" s="37"/>
      <c r="T19" s="36"/>
      <c r="U19" s="43"/>
      <c r="V19" s="37"/>
      <c r="W19" s="36"/>
      <c r="X19" s="4"/>
    </row>
    <row r="20" spans="1:27" ht="30" customHeight="1">
      <c r="A20" s="2"/>
      <c r="B20" s="127"/>
      <c r="C20" s="127"/>
      <c r="D20" s="127"/>
      <c r="E20" s="128"/>
      <c r="F20" s="192"/>
      <c r="G20" s="193"/>
      <c r="H20" s="194"/>
      <c r="I20" s="135"/>
      <c r="J20" s="135"/>
      <c r="K20" s="137"/>
      <c r="L20" s="134"/>
      <c r="M20" s="135"/>
      <c r="N20" s="137"/>
      <c r="O20" s="161" t="s">
        <v>59</v>
      </c>
      <c r="P20" s="161"/>
      <c r="Q20" s="184"/>
      <c r="R20" s="193" t="s">
        <v>60</v>
      </c>
      <c r="S20" s="193"/>
      <c r="T20" s="194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/>
      <c r="M21" s="140"/>
      <c r="N21" s="141"/>
      <c r="O21" s="139">
        <v>43258</v>
      </c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7"/>
      <c r="C22" s="127"/>
      <c r="D22" s="127"/>
      <c r="E22" s="128"/>
      <c r="F22" s="49"/>
      <c r="G22" s="45"/>
      <c r="H22" s="16"/>
      <c r="I22" s="10"/>
      <c r="J22" s="45"/>
      <c r="K22" s="50"/>
      <c r="L22" s="10"/>
      <c r="M22" s="45"/>
      <c r="N22" s="50"/>
      <c r="O22" s="10" t="s">
        <v>28</v>
      </c>
      <c r="P22" s="45" t="s">
        <v>2</v>
      </c>
      <c r="Q22" s="50" t="s">
        <v>14</v>
      </c>
      <c r="R22" s="10" t="s">
        <v>28</v>
      </c>
      <c r="S22" s="45" t="s">
        <v>2</v>
      </c>
      <c r="T22" s="50" t="s">
        <v>14</v>
      </c>
      <c r="U22" s="10"/>
      <c r="V22" s="45"/>
      <c r="W22" s="50"/>
    </row>
    <row r="23" spans="1:27" ht="30" customHeight="1">
      <c r="A23" s="1"/>
      <c r="B23" s="186" t="s">
        <v>18</v>
      </c>
      <c r="C23" s="116"/>
      <c r="D23" s="116"/>
      <c r="E23" s="117"/>
      <c r="F23" s="68" t="s">
        <v>57</v>
      </c>
      <c r="G23" s="68"/>
      <c r="H23" s="71"/>
      <c r="I23" s="70" t="s">
        <v>30</v>
      </c>
      <c r="J23" s="68"/>
      <c r="K23" s="71"/>
      <c r="L23" s="197"/>
      <c r="M23" s="197"/>
      <c r="N23" s="198"/>
      <c r="O23" s="68" t="s">
        <v>58</v>
      </c>
      <c r="P23" s="68"/>
      <c r="Q23" s="71"/>
      <c r="R23" s="196"/>
      <c r="S23" s="197"/>
      <c r="T23" s="198"/>
      <c r="U23" s="70"/>
      <c r="V23" s="68"/>
      <c r="W23" s="71"/>
    </row>
    <row r="24" spans="1:27" ht="15.75">
      <c r="A24" s="1"/>
      <c r="B24" s="187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/>
      <c r="M24" s="123"/>
      <c r="N24" s="124"/>
      <c r="O24" s="122">
        <v>43265</v>
      </c>
      <c r="P24" s="123"/>
      <c r="Q24" s="124"/>
      <c r="R24" s="122"/>
      <c r="S24" s="123"/>
      <c r="T24" s="124"/>
      <c r="U24" s="122"/>
      <c r="V24" s="123"/>
      <c r="W24" s="124"/>
      <c r="X24" s="1"/>
      <c r="AA24" s="23" t="s">
        <v>31</v>
      </c>
    </row>
    <row r="25" spans="1:27" ht="16.5" thickBot="1">
      <c r="A25" s="1"/>
      <c r="B25" s="187"/>
      <c r="C25" s="118"/>
      <c r="D25" s="118"/>
      <c r="E25" s="119"/>
      <c r="F25" s="31" t="s">
        <v>37</v>
      </c>
      <c r="G25" s="32" t="s">
        <v>2</v>
      </c>
      <c r="H25" s="33" t="s">
        <v>38</v>
      </c>
      <c r="I25" s="31" t="s">
        <v>37</v>
      </c>
      <c r="J25" s="32" t="s">
        <v>2</v>
      </c>
      <c r="K25" s="33" t="s">
        <v>38</v>
      </c>
      <c r="L25" s="31"/>
      <c r="M25" s="32"/>
      <c r="N25" s="33"/>
      <c r="O25" s="31" t="s">
        <v>0</v>
      </c>
      <c r="P25" s="32" t="s">
        <v>2</v>
      </c>
      <c r="Q25" s="33" t="s">
        <v>38</v>
      </c>
      <c r="R25" s="31"/>
      <c r="S25" s="32"/>
      <c r="T25" s="33"/>
      <c r="U25" s="26"/>
      <c r="V25" s="46"/>
      <c r="W25" s="27"/>
    </row>
    <row r="26" spans="1:27" ht="30" customHeight="1">
      <c r="A26" s="1"/>
      <c r="B26" s="187"/>
      <c r="C26" s="118"/>
      <c r="D26" s="118"/>
      <c r="E26" s="119"/>
      <c r="F26" s="70"/>
      <c r="G26" s="68"/>
      <c r="H26" s="71"/>
      <c r="I26" s="70"/>
      <c r="J26" s="68"/>
      <c r="K26" s="71"/>
      <c r="L26" s="196"/>
      <c r="M26" s="197"/>
      <c r="N26" s="198"/>
      <c r="O26" s="168" t="s">
        <v>59</v>
      </c>
      <c r="P26" s="168"/>
      <c r="Q26" s="169"/>
      <c r="R26" s="197" t="s">
        <v>60</v>
      </c>
      <c r="S26" s="197"/>
      <c r="T26" s="198"/>
      <c r="U26" s="70"/>
      <c r="V26" s="68"/>
      <c r="W26" s="71"/>
    </row>
    <row r="27" spans="1:27" ht="15.75">
      <c r="A27" s="1"/>
      <c r="B27" s="187"/>
      <c r="C27" s="118"/>
      <c r="D27" s="118"/>
      <c r="E27" s="119"/>
      <c r="F27" s="199"/>
      <c r="G27" s="123"/>
      <c r="H27" s="124"/>
      <c r="I27" s="122"/>
      <c r="J27" s="123"/>
      <c r="K27" s="124"/>
      <c r="L27" s="122"/>
      <c r="M27" s="123"/>
      <c r="N27" s="124"/>
      <c r="O27" s="122">
        <v>43265</v>
      </c>
      <c r="P27" s="123"/>
      <c r="Q27" s="124"/>
      <c r="R27" s="122">
        <v>43266</v>
      </c>
      <c r="S27" s="123"/>
      <c r="T27" s="124"/>
      <c r="U27" s="122"/>
      <c r="V27" s="123"/>
      <c r="W27" s="124"/>
    </row>
    <row r="28" spans="1:27" ht="16.5" thickBot="1">
      <c r="A28" s="1"/>
      <c r="B28" s="188"/>
      <c r="C28" s="189"/>
      <c r="D28" s="189"/>
      <c r="E28" s="190"/>
      <c r="F28" s="34"/>
      <c r="G28" s="24"/>
      <c r="H28" s="35"/>
      <c r="I28" s="44"/>
      <c r="J28" s="24"/>
      <c r="K28" s="35"/>
      <c r="L28" s="44"/>
      <c r="M28" s="24"/>
      <c r="N28" s="35"/>
      <c r="O28" s="28" t="s">
        <v>28</v>
      </c>
      <c r="P28" s="8" t="s">
        <v>2</v>
      </c>
      <c r="Q28" s="25" t="s">
        <v>14</v>
      </c>
      <c r="R28" s="28" t="s">
        <v>28</v>
      </c>
      <c r="S28" s="8" t="s">
        <v>2</v>
      </c>
      <c r="T28" s="25" t="s">
        <v>14</v>
      </c>
      <c r="U28" s="44"/>
      <c r="V28" s="24"/>
      <c r="W28" s="35"/>
    </row>
    <row r="29" spans="1:27" ht="30" customHeight="1">
      <c r="A29" s="2"/>
      <c r="B29" s="127" t="s">
        <v>19</v>
      </c>
      <c r="C29" s="127"/>
      <c r="D29" s="127"/>
      <c r="E29" s="128"/>
      <c r="F29" s="134" t="s">
        <v>57</v>
      </c>
      <c r="G29" s="135"/>
      <c r="H29" s="137"/>
      <c r="I29" s="135" t="s">
        <v>30</v>
      </c>
      <c r="J29" s="135"/>
      <c r="K29" s="137"/>
      <c r="L29" s="135"/>
      <c r="M29" s="135"/>
      <c r="N29" s="137"/>
      <c r="O29" s="135" t="s">
        <v>58</v>
      </c>
      <c r="P29" s="135"/>
      <c r="Q29" s="137"/>
      <c r="R29" s="135"/>
      <c r="S29" s="135"/>
      <c r="T29" s="137"/>
      <c r="U29" s="192"/>
      <c r="V29" s="193"/>
      <c r="W29" s="195"/>
    </row>
    <row r="30" spans="1:27" ht="15.75">
      <c r="A30" s="2"/>
      <c r="B30" s="127"/>
      <c r="C30" s="127"/>
      <c r="D30" s="127"/>
      <c r="E30" s="128"/>
      <c r="F30" s="139">
        <v>43276</v>
      </c>
      <c r="G30" s="140"/>
      <c r="H30" s="141"/>
      <c r="I30" s="139">
        <v>43277</v>
      </c>
      <c r="J30" s="140"/>
      <c r="K30" s="141"/>
      <c r="L30" s="139"/>
      <c r="M30" s="140"/>
      <c r="N30" s="141"/>
      <c r="O30" s="139">
        <v>43272</v>
      </c>
      <c r="P30" s="140"/>
      <c r="Q30" s="141"/>
      <c r="R30" s="139"/>
      <c r="S30" s="140"/>
      <c r="T30" s="141"/>
      <c r="U30" s="139"/>
      <c r="V30" s="140"/>
      <c r="W30" s="141"/>
    </row>
    <row r="31" spans="1:27" ht="16.5" thickBot="1">
      <c r="A31" s="2"/>
      <c r="B31" s="127"/>
      <c r="C31" s="127"/>
      <c r="D31" s="127"/>
      <c r="E31" s="128"/>
      <c r="F31" s="43" t="s">
        <v>37</v>
      </c>
      <c r="G31" s="37" t="s">
        <v>2</v>
      </c>
      <c r="H31" s="36" t="s">
        <v>38</v>
      </c>
      <c r="I31" s="43" t="s">
        <v>37</v>
      </c>
      <c r="J31" s="37" t="s">
        <v>2</v>
      </c>
      <c r="K31" s="36" t="s">
        <v>38</v>
      </c>
      <c r="L31" s="43"/>
      <c r="M31" s="37"/>
      <c r="N31" s="36"/>
      <c r="O31" s="43" t="s">
        <v>0</v>
      </c>
      <c r="P31" s="37" t="s">
        <v>2</v>
      </c>
      <c r="Q31" s="36" t="s">
        <v>38</v>
      </c>
      <c r="R31" s="43"/>
      <c r="S31" s="37"/>
      <c r="T31" s="36"/>
      <c r="U31" s="43"/>
      <c r="V31" s="37"/>
      <c r="W31" s="36"/>
    </row>
    <row r="32" spans="1:27" ht="30" customHeight="1">
      <c r="A32" s="2"/>
      <c r="B32" s="127"/>
      <c r="C32" s="127"/>
      <c r="D32" s="127"/>
      <c r="E32" s="128"/>
      <c r="F32" s="134"/>
      <c r="G32" s="135"/>
      <c r="H32" s="137"/>
      <c r="I32" s="135"/>
      <c r="J32" s="135"/>
      <c r="K32" s="137"/>
      <c r="L32" s="192"/>
      <c r="M32" s="193"/>
      <c r="N32" s="194"/>
      <c r="O32" s="192" t="s">
        <v>59</v>
      </c>
      <c r="P32" s="193"/>
      <c r="Q32" s="194"/>
      <c r="R32" s="193" t="s">
        <v>60</v>
      </c>
      <c r="S32" s="193"/>
      <c r="T32" s="194"/>
      <c r="U32" s="134"/>
      <c r="V32" s="135"/>
      <c r="W32" s="138"/>
    </row>
    <row r="33" spans="1:23" ht="15.75">
      <c r="A33" s="2"/>
      <c r="B33" s="127"/>
      <c r="C33" s="127"/>
      <c r="D33" s="127"/>
      <c r="E33" s="128"/>
      <c r="F33" s="139"/>
      <c r="G33" s="140"/>
      <c r="H33" s="141"/>
      <c r="I33" s="139"/>
      <c r="J33" s="140"/>
      <c r="K33" s="141"/>
      <c r="L33" s="139"/>
      <c r="M33" s="140"/>
      <c r="N33" s="141"/>
      <c r="O33" s="139">
        <v>43279</v>
      </c>
      <c r="P33" s="140"/>
      <c r="Q33" s="141"/>
      <c r="R33" s="139">
        <v>43273</v>
      </c>
      <c r="S33" s="140"/>
      <c r="T33" s="141"/>
      <c r="U33" s="139"/>
      <c r="V33" s="140"/>
      <c r="W33" s="141"/>
    </row>
    <row r="34" spans="1:23" ht="16.5" thickBot="1">
      <c r="A34" s="2"/>
      <c r="B34" s="129"/>
      <c r="C34" s="129"/>
      <c r="D34" s="129"/>
      <c r="E34" s="128"/>
      <c r="F34" s="49"/>
      <c r="G34" s="56"/>
      <c r="H34" s="16"/>
      <c r="I34" s="10"/>
      <c r="J34" s="56"/>
      <c r="K34" s="50"/>
      <c r="L34" s="10"/>
      <c r="M34" s="56"/>
      <c r="N34" s="50"/>
      <c r="O34" s="10" t="s">
        <v>28</v>
      </c>
      <c r="P34" s="56" t="s">
        <v>2</v>
      </c>
      <c r="Q34" s="50" t="s">
        <v>14</v>
      </c>
      <c r="R34" s="10" t="s">
        <v>28</v>
      </c>
      <c r="S34" s="56" t="s">
        <v>2</v>
      </c>
      <c r="T34" s="50" t="s">
        <v>14</v>
      </c>
      <c r="U34" s="10"/>
      <c r="V34" s="56"/>
      <c r="W34" s="50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L26:N26"/>
    <mergeCell ref="L27:N27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B23:E28"/>
    <mergeCell ref="F23:H23"/>
    <mergeCell ref="I23:K23"/>
    <mergeCell ref="O23:Q23"/>
    <mergeCell ref="R23:T23"/>
    <mergeCell ref="F26:H26"/>
    <mergeCell ref="I26:K26"/>
    <mergeCell ref="L23:N23"/>
    <mergeCell ref="O26:Q26"/>
    <mergeCell ref="R26:T26"/>
    <mergeCell ref="F27:H27"/>
    <mergeCell ref="I27:K27"/>
    <mergeCell ref="L24:N24"/>
    <mergeCell ref="O27:Q27"/>
    <mergeCell ref="R27:T27"/>
    <mergeCell ref="U32:W32"/>
    <mergeCell ref="F33:H33"/>
    <mergeCell ref="I33:K33"/>
    <mergeCell ref="L33:N33"/>
    <mergeCell ref="O33:Q33"/>
    <mergeCell ref="R33:T33"/>
    <mergeCell ref="U33:W33"/>
    <mergeCell ref="U29:W29"/>
    <mergeCell ref="F18:H18"/>
    <mergeCell ref="I18:K18"/>
    <mergeCell ref="L18:N18"/>
    <mergeCell ref="O18:Q18"/>
    <mergeCell ref="R18:T18"/>
    <mergeCell ref="U18:W18"/>
    <mergeCell ref="U26:W26"/>
    <mergeCell ref="U27:W27"/>
    <mergeCell ref="U23:W23"/>
    <mergeCell ref="U30:W30"/>
    <mergeCell ref="F24:H24"/>
    <mergeCell ref="I24:K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F30:H30"/>
    <mergeCell ref="I30:K30"/>
    <mergeCell ref="L30:N30"/>
    <mergeCell ref="O30:Q30"/>
    <mergeCell ref="R30:T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14" zoomScale="80" zoomScaleSheetLayoutView="80" workbookViewId="0">
      <selection activeCell="Y16" sqref="Y16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67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3</v>
      </c>
      <c r="G8" s="107"/>
      <c r="H8" s="107"/>
      <c r="I8" s="111" t="s">
        <v>3</v>
      </c>
      <c r="J8" s="112"/>
      <c r="K8" s="103" t="s">
        <v>27</v>
      </c>
      <c r="L8" s="104"/>
      <c r="M8" s="104"/>
      <c r="N8" s="21" t="s">
        <v>7</v>
      </c>
      <c r="O8" s="103">
        <v>407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.75" customHeight="1">
      <c r="A11" s="2"/>
      <c r="B11" s="116" t="s">
        <v>16</v>
      </c>
      <c r="C11" s="116"/>
      <c r="D11" s="116"/>
      <c r="E11" s="117"/>
      <c r="F11" s="167"/>
      <c r="G11" s="168"/>
      <c r="H11" s="169"/>
      <c r="I11" s="68"/>
      <c r="J11" s="68"/>
      <c r="K11" s="71"/>
      <c r="L11" s="68" t="s">
        <v>62</v>
      </c>
      <c r="M11" s="68"/>
      <c r="N11" s="71"/>
      <c r="O11" s="167" t="s">
        <v>64</v>
      </c>
      <c r="P11" s="168"/>
      <c r="Q11" s="169"/>
      <c r="R11" s="68" t="s">
        <v>61</v>
      </c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/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38"/>
      <c r="H13" s="6"/>
      <c r="I13" s="5"/>
      <c r="J13" s="46"/>
      <c r="K13" s="6"/>
      <c r="L13" s="5" t="s">
        <v>37</v>
      </c>
      <c r="M13" s="46" t="s">
        <v>2</v>
      </c>
      <c r="N13" s="6" t="s">
        <v>38</v>
      </c>
      <c r="O13" s="5" t="s">
        <v>0</v>
      </c>
      <c r="P13" s="46" t="s">
        <v>2</v>
      </c>
      <c r="Q13" s="6" t="s">
        <v>38</v>
      </c>
      <c r="R13" s="5" t="s">
        <v>0</v>
      </c>
      <c r="S13" s="46" t="s">
        <v>2</v>
      </c>
      <c r="T13" s="6" t="s">
        <v>1</v>
      </c>
      <c r="U13" s="5"/>
      <c r="V13" s="46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/>
      <c r="J14" s="68"/>
      <c r="K14" s="71"/>
      <c r="L14" s="163" t="s">
        <v>63</v>
      </c>
      <c r="M14" s="163"/>
      <c r="N14" s="164"/>
      <c r="O14" s="68" t="s">
        <v>65</v>
      </c>
      <c r="P14" s="68"/>
      <c r="Q14" s="71"/>
      <c r="R14" s="167" t="s">
        <v>66</v>
      </c>
      <c r="S14" s="168"/>
      <c r="T14" s="169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/>
      <c r="J15" s="123"/>
      <c r="K15" s="124"/>
      <c r="L15" s="122">
        <v>43194</v>
      </c>
      <c r="M15" s="123"/>
      <c r="N15" s="124"/>
      <c r="O15" s="122">
        <v>43195</v>
      </c>
      <c r="P15" s="123"/>
      <c r="Q15" s="124"/>
      <c r="R15" s="122">
        <v>43196</v>
      </c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/>
      <c r="J16" s="8"/>
      <c r="K16" s="9"/>
      <c r="L16" s="7" t="s">
        <v>28</v>
      </c>
      <c r="M16" s="8" t="s">
        <v>2</v>
      </c>
      <c r="N16" s="9" t="s">
        <v>29</v>
      </c>
      <c r="O16" s="7" t="s">
        <v>28</v>
      </c>
      <c r="P16" s="8" t="s">
        <v>2</v>
      </c>
      <c r="Q16" s="9" t="s">
        <v>29</v>
      </c>
      <c r="R16" s="7" t="s">
        <v>28</v>
      </c>
      <c r="S16" s="8" t="s">
        <v>2</v>
      </c>
      <c r="T16" s="9" t="s">
        <v>29</v>
      </c>
      <c r="U16" s="7"/>
      <c r="V16" s="8"/>
      <c r="W16" s="9"/>
    </row>
    <row r="17" spans="1:27" ht="38.25" customHeight="1" thickTop="1">
      <c r="A17" s="2"/>
      <c r="B17" s="125" t="s">
        <v>17</v>
      </c>
      <c r="C17" s="125"/>
      <c r="D17" s="125"/>
      <c r="E17" s="126"/>
      <c r="F17" s="142" t="s">
        <v>44</v>
      </c>
      <c r="G17" s="143"/>
      <c r="H17" s="144"/>
      <c r="I17" s="145"/>
      <c r="J17" s="146"/>
      <c r="K17" s="147"/>
      <c r="L17" s="145" t="s">
        <v>62</v>
      </c>
      <c r="M17" s="146"/>
      <c r="N17" s="147"/>
      <c r="O17" s="142" t="s">
        <v>64</v>
      </c>
      <c r="P17" s="143"/>
      <c r="Q17" s="144"/>
      <c r="R17" s="135" t="s">
        <v>61</v>
      </c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43262</v>
      </c>
      <c r="G18" s="140"/>
      <c r="H18" s="141"/>
      <c r="I18" s="139"/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37</v>
      </c>
      <c r="G19" s="56" t="s">
        <v>2</v>
      </c>
      <c r="H19" s="11" t="s">
        <v>38</v>
      </c>
      <c r="I19" s="10"/>
      <c r="J19" s="45"/>
      <c r="K19" s="11"/>
      <c r="L19" s="10" t="s">
        <v>37</v>
      </c>
      <c r="M19" s="45" t="s">
        <v>2</v>
      </c>
      <c r="N19" s="11" t="s">
        <v>38</v>
      </c>
      <c r="O19" s="10" t="s">
        <v>0</v>
      </c>
      <c r="P19" s="45" t="s">
        <v>2</v>
      </c>
      <c r="Q19" s="11" t="s">
        <v>38</v>
      </c>
      <c r="R19" s="10" t="s">
        <v>0</v>
      </c>
      <c r="S19" s="45" t="s">
        <v>2</v>
      </c>
      <c r="T19" s="11" t="s">
        <v>1</v>
      </c>
      <c r="U19" s="10"/>
      <c r="V19" s="39"/>
      <c r="W19" s="11"/>
      <c r="X19" s="4"/>
    </row>
    <row r="20" spans="1:27" ht="30" customHeight="1">
      <c r="A20" s="2"/>
      <c r="B20" s="127"/>
      <c r="C20" s="127"/>
      <c r="D20" s="127"/>
      <c r="E20" s="128"/>
      <c r="F20" s="131"/>
      <c r="G20" s="132"/>
      <c r="H20" s="133"/>
      <c r="I20" s="134"/>
      <c r="J20" s="135"/>
      <c r="K20" s="136"/>
      <c r="L20" s="131" t="s">
        <v>63</v>
      </c>
      <c r="M20" s="132"/>
      <c r="N20" s="133"/>
      <c r="O20" s="134" t="s">
        <v>65</v>
      </c>
      <c r="P20" s="135"/>
      <c r="Q20" s="136"/>
      <c r="R20" s="160" t="s">
        <v>66</v>
      </c>
      <c r="S20" s="161"/>
      <c r="T20" s="200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/>
      <c r="J21" s="140"/>
      <c r="K21" s="141"/>
      <c r="L21" s="139">
        <v>43257</v>
      </c>
      <c r="M21" s="140"/>
      <c r="N21" s="141"/>
      <c r="O21" s="139">
        <v>43258</v>
      </c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2"/>
      <c r="G22" s="13"/>
      <c r="H22" s="14"/>
      <c r="I22" s="12"/>
      <c r="J22" s="13"/>
      <c r="K22" s="14"/>
      <c r="L22" s="12" t="s">
        <v>28</v>
      </c>
      <c r="M22" s="13" t="s">
        <v>2</v>
      </c>
      <c r="N22" s="14" t="s">
        <v>29</v>
      </c>
      <c r="O22" s="12" t="s">
        <v>28</v>
      </c>
      <c r="P22" s="13" t="s">
        <v>2</v>
      </c>
      <c r="Q22" s="14" t="s">
        <v>29</v>
      </c>
      <c r="R22" s="12" t="s">
        <v>28</v>
      </c>
      <c r="S22" s="13" t="s">
        <v>2</v>
      </c>
      <c r="T22" s="14" t="s">
        <v>29</v>
      </c>
      <c r="U22" s="12"/>
      <c r="V22" s="13"/>
      <c r="W22" s="14"/>
    </row>
    <row r="23" spans="1:27" ht="39.75" customHeight="1" thickTop="1">
      <c r="A23" s="2"/>
      <c r="B23" s="116" t="s">
        <v>18</v>
      </c>
      <c r="C23" s="116"/>
      <c r="D23" s="116"/>
      <c r="E23" s="117"/>
      <c r="F23" s="167"/>
      <c r="G23" s="168"/>
      <c r="H23" s="169"/>
      <c r="I23" s="68"/>
      <c r="J23" s="68"/>
      <c r="K23" s="71"/>
      <c r="L23" s="68" t="s">
        <v>62</v>
      </c>
      <c r="M23" s="68"/>
      <c r="N23" s="71"/>
      <c r="O23" s="167" t="s">
        <v>64</v>
      </c>
      <c r="P23" s="168"/>
      <c r="Q23" s="169"/>
      <c r="R23" s="68" t="s">
        <v>61</v>
      </c>
      <c r="S23" s="68"/>
      <c r="T23" s="71"/>
      <c r="U23" s="151"/>
      <c r="V23" s="152"/>
      <c r="W23" s="155"/>
    </row>
    <row r="24" spans="1:27" ht="15.75">
      <c r="A24" s="2"/>
      <c r="B24" s="118"/>
      <c r="C24" s="118"/>
      <c r="D24" s="118"/>
      <c r="E24" s="119"/>
      <c r="F24" s="122"/>
      <c r="G24" s="123"/>
      <c r="H24" s="124"/>
      <c r="I24" s="122"/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/>
      <c r="G25" s="57"/>
      <c r="H25" s="6"/>
      <c r="I25" s="5"/>
      <c r="J25" s="57"/>
      <c r="K25" s="6"/>
      <c r="L25" s="5" t="s">
        <v>37</v>
      </c>
      <c r="M25" s="57" t="s">
        <v>2</v>
      </c>
      <c r="N25" s="6" t="s">
        <v>38</v>
      </c>
      <c r="O25" s="5" t="s">
        <v>0</v>
      </c>
      <c r="P25" s="57" t="s">
        <v>2</v>
      </c>
      <c r="Q25" s="6" t="s">
        <v>38</v>
      </c>
      <c r="R25" s="5" t="s">
        <v>0</v>
      </c>
      <c r="S25" s="57" t="s">
        <v>2</v>
      </c>
      <c r="T25" s="6" t="s">
        <v>1</v>
      </c>
      <c r="U25" s="5"/>
      <c r="V25" s="57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/>
      <c r="J26" s="68"/>
      <c r="K26" s="71"/>
      <c r="L26" s="179" t="s">
        <v>63</v>
      </c>
      <c r="M26" s="163"/>
      <c r="N26" s="180"/>
      <c r="O26" s="70" t="s">
        <v>65</v>
      </c>
      <c r="P26" s="68"/>
      <c r="Q26" s="166"/>
      <c r="R26" s="167" t="s">
        <v>66</v>
      </c>
      <c r="S26" s="168"/>
      <c r="T26" s="169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/>
      <c r="J27" s="123"/>
      <c r="K27" s="124"/>
      <c r="L27" s="122">
        <v>43264</v>
      </c>
      <c r="M27" s="123"/>
      <c r="N27" s="124"/>
      <c r="O27" s="122">
        <v>43265</v>
      </c>
      <c r="P27" s="123"/>
      <c r="Q27" s="124"/>
      <c r="R27" s="122">
        <v>43266</v>
      </c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7"/>
      <c r="J28" s="8"/>
      <c r="K28" s="9"/>
      <c r="L28" s="7" t="s">
        <v>28</v>
      </c>
      <c r="M28" s="8" t="s">
        <v>2</v>
      </c>
      <c r="N28" s="9" t="s">
        <v>29</v>
      </c>
      <c r="O28" s="7" t="s">
        <v>28</v>
      </c>
      <c r="P28" s="8" t="s">
        <v>2</v>
      </c>
      <c r="Q28" s="9" t="s">
        <v>29</v>
      </c>
      <c r="R28" s="7" t="s">
        <v>28</v>
      </c>
      <c r="S28" s="8" t="s">
        <v>2</v>
      </c>
      <c r="T28" s="9" t="s">
        <v>29</v>
      </c>
      <c r="U28" s="7"/>
      <c r="V28" s="8"/>
      <c r="W28" s="9"/>
    </row>
    <row r="29" spans="1:27" ht="38.25" customHeight="1" thickTop="1">
      <c r="A29" s="2"/>
      <c r="B29" s="125" t="s">
        <v>19</v>
      </c>
      <c r="C29" s="125"/>
      <c r="D29" s="125"/>
      <c r="E29" s="126"/>
      <c r="F29" s="142"/>
      <c r="G29" s="143"/>
      <c r="H29" s="144"/>
      <c r="I29" s="145"/>
      <c r="J29" s="146"/>
      <c r="K29" s="147"/>
      <c r="L29" s="145" t="s">
        <v>62</v>
      </c>
      <c r="M29" s="146"/>
      <c r="N29" s="147"/>
      <c r="O29" s="142" t="s">
        <v>64</v>
      </c>
      <c r="P29" s="143"/>
      <c r="Q29" s="144"/>
      <c r="R29" s="145" t="s">
        <v>61</v>
      </c>
      <c r="S29" s="146"/>
      <c r="T29" s="147"/>
      <c r="U29" s="145"/>
      <c r="V29" s="146"/>
      <c r="W29" s="205"/>
    </row>
    <row r="30" spans="1:27" ht="15.75">
      <c r="A30" s="2"/>
      <c r="B30" s="127"/>
      <c r="C30" s="127"/>
      <c r="D30" s="127"/>
      <c r="E30" s="128"/>
      <c r="F30" s="158"/>
      <c r="G30" s="139"/>
      <c r="H30" s="159"/>
      <c r="I30" s="158"/>
      <c r="J30" s="139"/>
      <c r="K30" s="159"/>
      <c r="L30" s="158">
        <v>43278</v>
      </c>
      <c r="M30" s="139"/>
      <c r="N30" s="159"/>
      <c r="O30" s="158">
        <v>43272</v>
      </c>
      <c r="P30" s="139"/>
      <c r="Q30" s="159"/>
      <c r="R30" s="158">
        <v>43273</v>
      </c>
      <c r="S30" s="139"/>
      <c r="T30" s="159"/>
      <c r="U30" s="158"/>
      <c r="V30" s="139"/>
      <c r="W30" s="159"/>
    </row>
    <row r="31" spans="1:27" ht="16.5" thickBot="1">
      <c r="A31" s="2"/>
      <c r="B31" s="127"/>
      <c r="C31" s="127"/>
      <c r="D31" s="127"/>
      <c r="E31" s="128"/>
      <c r="F31" s="10"/>
      <c r="G31" s="45"/>
      <c r="H31" s="11"/>
      <c r="I31" s="10"/>
      <c r="J31" s="45"/>
      <c r="K31" s="11"/>
      <c r="L31" s="10" t="s">
        <v>37</v>
      </c>
      <c r="M31" s="56" t="s">
        <v>2</v>
      </c>
      <c r="N31" s="11" t="s">
        <v>38</v>
      </c>
      <c r="O31" s="10" t="s">
        <v>0</v>
      </c>
      <c r="P31" s="56" t="s">
        <v>2</v>
      </c>
      <c r="Q31" s="11" t="s">
        <v>38</v>
      </c>
      <c r="R31" s="10" t="s">
        <v>0</v>
      </c>
      <c r="S31" s="56" t="s">
        <v>2</v>
      </c>
      <c r="T31" s="11" t="s">
        <v>1</v>
      </c>
      <c r="U31" s="10"/>
      <c r="V31" s="56"/>
      <c r="W31" s="11"/>
    </row>
    <row r="32" spans="1:27" ht="30" customHeight="1">
      <c r="A32" s="2"/>
      <c r="B32" s="127"/>
      <c r="C32" s="127"/>
      <c r="D32" s="127"/>
      <c r="E32" s="128"/>
      <c r="F32" s="134"/>
      <c r="G32" s="135"/>
      <c r="H32" s="136"/>
      <c r="I32" s="134"/>
      <c r="J32" s="135"/>
      <c r="K32" s="136"/>
      <c r="L32" s="134" t="s">
        <v>63</v>
      </c>
      <c r="M32" s="135"/>
      <c r="N32" s="136"/>
      <c r="O32" s="131" t="s">
        <v>65</v>
      </c>
      <c r="P32" s="132"/>
      <c r="Q32" s="133"/>
      <c r="R32" s="160" t="s">
        <v>66</v>
      </c>
      <c r="S32" s="161"/>
      <c r="T32" s="162"/>
      <c r="U32" s="134"/>
      <c r="V32" s="135"/>
      <c r="W32" s="165"/>
    </row>
    <row r="33" spans="1:23" ht="15.75">
      <c r="A33" s="2"/>
      <c r="B33" s="127"/>
      <c r="C33" s="127"/>
      <c r="D33" s="127"/>
      <c r="E33" s="128"/>
      <c r="F33" s="158"/>
      <c r="G33" s="139"/>
      <c r="H33" s="159"/>
      <c r="I33" s="158"/>
      <c r="J33" s="139"/>
      <c r="K33" s="159"/>
      <c r="L33" s="158">
        <v>43278</v>
      </c>
      <c r="M33" s="139"/>
      <c r="N33" s="159"/>
      <c r="O33" s="158">
        <v>43279</v>
      </c>
      <c r="P33" s="139"/>
      <c r="Q33" s="159"/>
      <c r="R33" s="158">
        <v>43273</v>
      </c>
      <c r="S33" s="139"/>
      <c r="T33" s="159"/>
      <c r="U33" s="158"/>
      <c r="V33" s="139"/>
      <c r="W33" s="159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2"/>
      <c r="J34" s="13"/>
      <c r="K34" s="14"/>
      <c r="L34" s="12" t="s">
        <v>28</v>
      </c>
      <c r="M34" s="13" t="s">
        <v>2</v>
      </c>
      <c r="N34" s="14" t="s">
        <v>29</v>
      </c>
      <c r="O34" s="12" t="s">
        <v>28</v>
      </c>
      <c r="P34" s="13" t="s">
        <v>2</v>
      </c>
      <c r="Q34" s="14" t="s">
        <v>29</v>
      </c>
      <c r="R34" s="12" t="s">
        <v>28</v>
      </c>
      <c r="S34" s="13" t="s">
        <v>2</v>
      </c>
      <c r="T34" s="14" t="s">
        <v>29</v>
      </c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35"/>
  <sheetViews>
    <sheetView view="pageBreakPreview" topLeftCell="A2" zoomScale="80" zoomScaleSheetLayoutView="80" workbookViewId="0">
      <selection activeCell="W28" sqref="W28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8" max="8" width="11.57031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4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112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3</v>
      </c>
      <c r="G8" s="107"/>
      <c r="H8" s="107"/>
      <c r="I8" s="111" t="s">
        <v>3</v>
      </c>
      <c r="J8" s="112"/>
      <c r="K8" s="103" t="s">
        <v>56</v>
      </c>
      <c r="L8" s="104"/>
      <c r="M8" s="105"/>
      <c r="N8" s="21" t="s">
        <v>7</v>
      </c>
      <c r="O8" s="103">
        <v>505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" customHeight="1">
      <c r="A11" s="2"/>
      <c r="B11" s="116" t="s">
        <v>16</v>
      </c>
      <c r="C11" s="116"/>
      <c r="D11" s="116"/>
      <c r="E11" s="117"/>
      <c r="F11" s="179" t="s">
        <v>64</v>
      </c>
      <c r="G11" s="163"/>
      <c r="H11" s="164"/>
      <c r="I11" s="168" t="s">
        <v>65</v>
      </c>
      <c r="J11" s="168"/>
      <c r="K11" s="169"/>
      <c r="L11" s="163"/>
      <c r="M11" s="163"/>
      <c r="N11" s="164"/>
      <c r="O11" s="68" t="s">
        <v>61</v>
      </c>
      <c r="P11" s="68"/>
      <c r="Q11" s="71"/>
      <c r="R11" s="68" t="s">
        <v>66</v>
      </c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/>
      <c r="M12" s="123"/>
      <c r="N12" s="124"/>
      <c r="O12" s="122">
        <v>43195</v>
      </c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0</v>
      </c>
      <c r="G13" s="59" t="s">
        <v>2</v>
      </c>
      <c r="H13" s="6" t="s">
        <v>1</v>
      </c>
      <c r="I13" s="5" t="s">
        <v>0</v>
      </c>
      <c r="J13" s="38" t="s">
        <v>2</v>
      </c>
      <c r="K13" s="6" t="s">
        <v>1</v>
      </c>
      <c r="L13" s="5"/>
      <c r="M13" s="38"/>
      <c r="N13" s="6"/>
      <c r="O13" s="5" t="s">
        <v>0</v>
      </c>
      <c r="P13" s="38" t="s">
        <v>2</v>
      </c>
      <c r="Q13" s="6" t="s">
        <v>1</v>
      </c>
      <c r="R13" s="67" t="s">
        <v>0</v>
      </c>
      <c r="S13" s="59" t="s">
        <v>2</v>
      </c>
      <c r="T13" s="6" t="s">
        <v>1</v>
      </c>
      <c r="U13" s="5"/>
      <c r="V13" s="38"/>
      <c r="W13" s="6"/>
      <c r="X13" s="4"/>
    </row>
    <row r="14" spans="1:25" ht="48.75" customHeight="1">
      <c r="A14" s="2"/>
      <c r="B14" s="118"/>
      <c r="C14" s="118"/>
      <c r="D14" s="118"/>
      <c r="E14" s="119"/>
      <c r="F14" s="70" t="s">
        <v>63</v>
      </c>
      <c r="G14" s="68"/>
      <c r="H14" s="71"/>
      <c r="I14" s="168"/>
      <c r="J14" s="168"/>
      <c r="K14" s="169"/>
      <c r="L14" s="168"/>
      <c r="M14" s="168"/>
      <c r="N14" s="169"/>
      <c r="O14" s="163"/>
      <c r="P14" s="163"/>
      <c r="Q14" s="164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>
        <v>43199</v>
      </c>
      <c r="G15" s="123"/>
      <c r="H15" s="124"/>
      <c r="I15" s="122"/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 t="s">
        <v>28</v>
      </c>
      <c r="G16" s="8" t="s">
        <v>2</v>
      </c>
      <c r="H16" s="9" t="s">
        <v>29</v>
      </c>
      <c r="I16" s="7"/>
      <c r="J16" s="8"/>
      <c r="K16" s="9"/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8" ht="37.5" customHeight="1" thickTop="1">
      <c r="A17" s="2"/>
      <c r="B17" s="125" t="s">
        <v>17</v>
      </c>
      <c r="C17" s="125"/>
      <c r="D17" s="125"/>
      <c r="E17" s="126"/>
      <c r="F17" s="161" t="s">
        <v>64</v>
      </c>
      <c r="G17" s="161"/>
      <c r="H17" s="200"/>
      <c r="I17" s="161" t="s">
        <v>65</v>
      </c>
      <c r="J17" s="161"/>
      <c r="K17" s="200"/>
      <c r="L17" s="132"/>
      <c r="M17" s="132"/>
      <c r="N17" s="185"/>
      <c r="O17" s="135" t="s">
        <v>61</v>
      </c>
      <c r="P17" s="135"/>
      <c r="Q17" s="137"/>
      <c r="R17" s="135" t="s">
        <v>66</v>
      </c>
      <c r="S17" s="135"/>
      <c r="T17" s="137"/>
      <c r="U17" s="135" t="s">
        <v>68</v>
      </c>
      <c r="V17" s="135"/>
      <c r="W17" s="138"/>
    </row>
    <row r="18" spans="1:28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/>
      <c r="M18" s="140"/>
      <c r="N18" s="141"/>
      <c r="O18" s="139">
        <v>43258</v>
      </c>
      <c r="P18" s="140"/>
      <c r="Q18" s="141"/>
      <c r="R18" s="139">
        <v>43259</v>
      </c>
      <c r="S18" s="140"/>
      <c r="T18" s="141"/>
      <c r="U18" s="139">
        <v>43262</v>
      </c>
      <c r="V18" s="140"/>
      <c r="W18" s="141"/>
    </row>
    <row r="19" spans="1:28" ht="16.5" thickBot="1">
      <c r="A19" s="2"/>
      <c r="B19" s="127"/>
      <c r="C19" s="127"/>
      <c r="D19" s="127"/>
      <c r="E19" s="128"/>
      <c r="F19" s="10" t="s">
        <v>0</v>
      </c>
      <c r="G19" s="62" t="s">
        <v>2</v>
      </c>
      <c r="H19" s="11" t="s">
        <v>1</v>
      </c>
      <c r="I19" s="10" t="s">
        <v>0</v>
      </c>
      <c r="J19" s="39" t="s">
        <v>2</v>
      </c>
      <c r="K19" s="11" t="s">
        <v>1</v>
      </c>
      <c r="L19" s="10"/>
      <c r="M19" s="39"/>
      <c r="N19" s="11"/>
      <c r="O19" s="10" t="s">
        <v>0</v>
      </c>
      <c r="P19" s="39" t="s">
        <v>2</v>
      </c>
      <c r="Q19" s="11" t="s">
        <v>1</v>
      </c>
      <c r="R19" s="10" t="s">
        <v>0</v>
      </c>
      <c r="S19" s="62" t="s">
        <v>2</v>
      </c>
      <c r="T19" s="11" t="s">
        <v>1</v>
      </c>
      <c r="U19" s="10" t="s">
        <v>0</v>
      </c>
      <c r="V19" s="62" t="s">
        <v>2</v>
      </c>
      <c r="W19" s="11" t="s">
        <v>1</v>
      </c>
      <c r="X19" s="4"/>
    </row>
    <row r="20" spans="1:28" ht="39.75" customHeight="1">
      <c r="A20" s="2"/>
      <c r="B20" s="127"/>
      <c r="C20" s="127"/>
      <c r="D20" s="127"/>
      <c r="E20" s="128"/>
      <c r="F20" s="160" t="s">
        <v>63</v>
      </c>
      <c r="G20" s="161"/>
      <c r="H20" s="200"/>
      <c r="I20" s="161"/>
      <c r="J20" s="161"/>
      <c r="K20" s="200"/>
      <c r="L20" s="161"/>
      <c r="M20" s="161"/>
      <c r="N20" s="200"/>
      <c r="O20" s="132"/>
      <c r="P20" s="132"/>
      <c r="Q20" s="185"/>
      <c r="R20" s="134"/>
      <c r="S20" s="135"/>
      <c r="T20" s="137"/>
      <c r="U20" s="134"/>
      <c r="V20" s="135"/>
      <c r="W20" s="138"/>
    </row>
    <row r="21" spans="1:28" ht="15.75">
      <c r="A21" s="2"/>
      <c r="B21" s="127"/>
      <c r="C21" s="127"/>
      <c r="D21" s="127"/>
      <c r="E21" s="128"/>
      <c r="F21" s="139">
        <v>43255</v>
      </c>
      <c r="G21" s="140"/>
      <c r="H21" s="141"/>
      <c r="I21" s="139"/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8" ht="16.5" customHeight="1" thickBot="1">
      <c r="A22" s="2"/>
      <c r="B22" s="129"/>
      <c r="C22" s="129"/>
      <c r="D22" s="129"/>
      <c r="E22" s="130"/>
      <c r="F22" s="10" t="s">
        <v>28</v>
      </c>
      <c r="G22" s="62" t="s">
        <v>2</v>
      </c>
      <c r="H22" s="50" t="s">
        <v>29</v>
      </c>
      <c r="I22" s="10"/>
      <c r="J22" s="45"/>
      <c r="K22" s="50"/>
      <c r="L22" s="10"/>
      <c r="M22" s="45"/>
      <c r="N22" s="50"/>
      <c r="O22" s="10"/>
      <c r="P22" s="45"/>
      <c r="Q22" s="50"/>
      <c r="R22" s="10"/>
      <c r="S22" s="45"/>
      <c r="T22" s="50"/>
      <c r="U22" s="10"/>
      <c r="V22" s="45"/>
      <c r="W22" s="50"/>
    </row>
    <row r="23" spans="1:28" ht="39.75" customHeight="1" thickTop="1">
      <c r="A23" s="2"/>
      <c r="B23" s="208" t="s">
        <v>18</v>
      </c>
      <c r="C23" s="209"/>
      <c r="D23" s="209"/>
      <c r="E23" s="210"/>
      <c r="F23" s="179" t="s">
        <v>64</v>
      </c>
      <c r="G23" s="163"/>
      <c r="H23" s="164"/>
      <c r="I23" s="168" t="s">
        <v>65</v>
      </c>
      <c r="J23" s="168"/>
      <c r="K23" s="169"/>
      <c r="L23" s="163"/>
      <c r="M23" s="163"/>
      <c r="N23" s="164"/>
      <c r="O23" s="68" t="s">
        <v>61</v>
      </c>
      <c r="P23" s="68"/>
      <c r="Q23" s="71"/>
      <c r="R23" s="68" t="s">
        <v>66</v>
      </c>
      <c r="S23" s="68"/>
      <c r="T23" s="71"/>
      <c r="U23" s="70"/>
      <c r="V23" s="68"/>
      <c r="W23" s="71"/>
    </row>
    <row r="24" spans="1:28" ht="15.75" customHeight="1">
      <c r="A24" s="2"/>
      <c r="B24" s="211"/>
      <c r="C24" s="118"/>
      <c r="D24" s="118"/>
      <c r="E24" s="119"/>
      <c r="F24" s="199">
        <v>43269</v>
      </c>
      <c r="G24" s="123"/>
      <c r="H24" s="124"/>
      <c r="I24" s="122">
        <v>43270</v>
      </c>
      <c r="J24" s="123"/>
      <c r="K24" s="124"/>
      <c r="L24" s="122"/>
      <c r="M24" s="123"/>
      <c r="N24" s="124"/>
      <c r="O24" s="122">
        <v>43265</v>
      </c>
      <c r="P24" s="123"/>
      <c r="Q24" s="124"/>
      <c r="R24" s="122">
        <v>43266</v>
      </c>
      <c r="S24" s="123"/>
      <c r="T24" s="124"/>
      <c r="U24" s="122"/>
      <c r="V24" s="123"/>
      <c r="W24" s="124"/>
      <c r="AA24" s="23" t="s">
        <v>31</v>
      </c>
    </row>
    <row r="25" spans="1:28" ht="16.5" customHeight="1" thickBot="1">
      <c r="A25" s="2"/>
      <c r="B25" s="211"/>
      <c r="C25" s="118"/>
      <c r="D25" s="118"/>
      <c r="E25" s="119"/>
      <c r="F25" s="5" t="s">
        <v>0</v>
      </c>
      <c r="G25" s="59" t="s">
        <v>2</v>
      </c>
      <c r="H25" s="6" t="s">
        <v>1</v>
      </c>
      <c r="I25" s="54" t="s">
        <v>0</v>
      </c>
      <c r="J25" s="24" t="s">
        <v>2</v>
      </c>
      <c r="K25" s="53" t="s">
        <v>1</v>
      </c>
      <c r="L25" s="54"/>
      <c r="M25" s="24"/>
      <c r="N25" s="53"/>
      <c r="O25" s="54" t="s">
        <v>0</v>
      </c>
      <c r="P25" s="24" t="s">
        <v>2</v>
      </c>
      <c r="Q25" s="53" t="s">
        <v>1</v>
      </c>
      <c r="R25" s="54" t="s">
        <v>0</v>
      </c>
      <c r="S25" s="24" t="s">
        <v>2</v>
      </c>
      <c r="T25" s="53" t="s">
        <v>1</v>
      </c>
      <c r="U25" s="54"/>
      <c r="V25" s="24"/>
      <c r="W25" s="53"/>
    </row>
    <row r="26" spans="1:28" ht="40.5" customHeight="1">
      <c r="A26" s="2"/>
      <c r="B26" s="211"/>
      <c r="C26" s="118"/>
      <c r="D26" s="118"/>
      <c r="E26" s="119"/>
      <c r="F26" s="70" t="s">
        <v>63</v>
      </c>
      <c r="G26" s="68"/>
      <c r="H26" s="71"/>
      <c r="I26" s="168"/>
      <c r="J26" s="168"/>
      <c r="K26" s="169"/>
      <c r="L26" s="163" t="s">
        <v>68</v>
      </c>
      <c r="M26" s="163"/>
      <c r="N26" s="164"/>
      <c r="O26" s="163"/>
      <c r="P26" s="163"/>
      <c r="Q26" s="164"/>
      <c r="R26" s="5"/>
      <c r="S26" s="46"/>
      <c r="T26" s="6"/>
      <c r="U26" s="5"/>
      <c r="V26" s="46"/>
      <c r="W26" s="51"/>
    </row>
    <row r="27" spans="1:28" ht="15.75" customHeight="1">
      <c r="A27" s="2"/>
      <c r="B27" s="211"/>
      <c r="C27" s="118"/>
      <c r="D27" s="118"/>
      <c r="E27" s="119"/>
      <c r="F27" s="199">
        <v>43269</v>
      </c>
      <c r="G27" s="123"/>
      <c r="H27" s="124"/>
      <c r="I27" s="122"/>
      <c r="J27" s="123"/>
      <c r="K27" s="124"/>
      <c r="L27" s="122">
        <v>43271</v>
      </c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  <c r="AB27" s="1"/>
    </row>
    <row r="28" spans="1:28" ht="16.5" customHeight="1" thickBot="1">
      <c r="A28" s="2"/>
      <c r="B28" s="212"/>
      <c r="C28" s="189"/>
      <c r="D28" s="189"/>
      <c r="E28" s="190"/>
      <c r="F28" s="7" t="s">
        <v>28</v>
      </c>
      <c r="G28" s="8" t="s">
        <v>2</v>
      </c>
      <c r="H28" s="9" t="s">
        <v>29</v>
      </c>
      <c r="I28" s="7"/>
      <c r="J28" s="8"/>
      <c r="K28" s="9"/>
      <c r="L28" s="7" t="s">
        <v>37</v>
      </c>
      <c r="M28" s="8" t="s">
        <v>2</v>
      </c>
      <c r="N28" s="9" t="s">
        <v>38</v>
      </c>
      <c r="O28" s="7"/>
      <c r="P28" s="8"/>
      <c r="Q28" s="9"/>
      <c r="R28" s="5"/>
      <c r="S28" s="46"/>
      <c r="T28" s="6"/>
      <c r="U28" s="5"/>
      <c r="V28" s="46"/>
      <c r="W28" s="51"/>
    </row>
    <row r="29" spans="1:28" ht="35.25" customHeight="1">
      <c r="A29" s="2"/>
      <c r="B29" s="206" t="s">
        <v>19</v>
      </c>
      <c r="C29" s="125"/>
      <c r="D29" s="125"/>
      <c r="E29" s="126"/>
      <c r="F29" s="161" t="s">
        <v>64</v>
      </c>
      <c r="G29" s="161"/>
      <c r="H29" s="200"/>
      <c r="I29" s="161" t="s">
        <v>65</v>
      </c>
      <c r="J29" s="161"/>
      <c r="K29" s="200"/>
      <c r="L29" s="132"/>
      <c r="M29" s="132"/>
      <c r="N29" s="185"/>
      <c r="O29" s="135" t="s">
        <v>61</v>
      </c>
      <c r="P29" s="135"/>
      <c r="Q29" s="137"/>
      <c r="R29" s="135" t="s">
        <v>66</v>
      </c>
      <c r="S29" s="135"/>
      <c r="T29" s="137"/>
      <c r="U29" s="134"/>
      <c r="V29" s="135"/>
      <c r="W29" s="137"/>
    </row>
    <row r="30" spans="1:28" ht="15.75" customHeight="1">
      <c r="A30" s="2"/>
      <c r="B30" s="207"/>
      <c r="C30" s="127"/>
      <c r="D30" s="127"/>
      <c r="E30" s="128"/>
      <c r="F30" s="158">
        <v>43276</v>
      </c>
      <c r="G30" s="140"/>
      <c r="H30" s="141"/>
      <c r="I30" s="139">
        <v>43277</v>
      </c>
      <c r="J30" s="140"/>
      <c r="K30" s="141"/>
      <c r="L30" s="139"/>
      <c r="M30" s="140"/>
      <c r="N30" s="141"/>
      <c r="O30" s="139">
        <v>43272</v>
      </c>
      <c r="P30" s="140"/>
      <c r="Q30" s="141"/>
      <c r="R30" s="139">
        <v>43273</v>
      </c>
      <c r="S30" s="140"/>
      <c r="T30" s="141"/>
      <c r="U30" s="139"/>
      <c r="V30" s="140"/>
      <c r="W30" s="141"/>
    </row>
    <row r="31" spans="1:28" ht="16.5" customHeight="1" thickBot="1">
      <c r="A31" s="2"/>
      <c r="B31" s="207"/>
      <c r="C31" s="127"/>
      <c r="D31" s="127"/>
      <c r="E31" s="128"/>
      <c r="F31" s="41" t="s">
        <v>0</v>
      </c>
      <c r="G31" s="37" t="s">
        <v>2</v>
      </c>
      <c r="H31" s="42" t="s">
        <v>1</v>
      </c>
      <c r="I31" s="41" t="s">
        <v>0</v>
      </c>
      <c r="J31" s="37" t="s">
        <v>2</v>
      </c>
      <c r="K31" s="42" t="s">
        <v>1</v>
      </c>
      <c r="L31" s="41"/>
      <c r="M31" s="37"/>
      <c r="N31" s="42"/>
      <c r="O31" s="41" t="s">
        <v>0</v>
      </c>
      <c r="P31" s="37" t="s">
        <v>2</v>
      </c>
      <c r="Q31" s="42" t="s">
        <v>1</v>
      </c>
      <c r="R31" s="41" t="s">
        <v>0</v>
      </c>
      <c r="S31" s="37" t="s">
        <v>2</v>
      </c>
      <c r="T31" s="42" t="s">
        <v>1</v>
      </c>
      <c r="U31" s="41"/>
      <c r="V31" s="37"/>
      <c r="W31" s="42"/>
    </row>
    <row r="32" spans="1:28" ht="35.25" customHeight="1">
      <c r="A32" s="2"/>
      <c r="B32" s="207"/>
      <c r="C32" s="127"/>
      <c r="D32" s="127"/>
      <c r="E32" s="128"/>
      <c r="F32" s="160" t="s">
        <v>63</v>
      </c>
      <c r="G32" s="161"/>
      <c r="H32" s="200"/>
      <c r="I32" s="161"/>
      <c r="J32" s="161"/>
      <c r="K32" s="200"/>
      <c r="L32" s="161"/>
      <c r="M32" s="161"/>
      <c r="N32" s="200"/>
      <c r="O32" s="132"/>
      <c r="P32" s="132"/>
      <c r="Q32" s="185"/>
      <c r="R32" s="135" t="s">
        <v>68</v>
      </c>
      <c r="S32" s="135"/>
      <c r="T32" s="138"/>
      <c r="U32" s="10"/>
      <c r="V32" s="45"/>
      <c r="W32" s="55"/>
    </row>
    <row r="33" spans="1:23" ht="15.75" customHeight="1">
      <c r="A33" s="2"/>
      <c r="B33" s="207"/>
      <c r="C33" s="127"/>
      <c r="D33" s="127"/>
      <c r="E33" s="128"/>
      <c r="F33" s="158">
        <v>43276</v>
      </c>
      <c r="G33" s="140"/>
      <c r="H33" s="141"/>
      <c r="I33" s="139"/>
      <c r="J33" s="140"/>
      <c r="K33" s="141"/>
      <c r="L33" s="139"/>
      <c r="M33" s="140"/>
      <c r="N33" s="141"/>
      <c r="O33" s="139"/>
      <c r="P33" s="140"/>
      <c r="Q33" s="141"/>
      <c r="R33" s="139">
        <v>43280</v>
      </c>
      <c r="S33" s="140"/>
      <c r="T33" s="141"/>
      <c r="U33" s="10"/>
      <c r="V33" s="45"/>
      <c r="W33" s="55"/>
    </row>
    <row r="34" spans="1:23" ht="16.5" customHeight="1" thickBot="1">
      <c r="A34" s="2"/>
      <c r="B34" s="207"/>
      <c r="C34" s="127"/>
      <c r="D34" s="127"/>
      <c r="E34" s="128"/>
      <c r="F34" s="10" t="s">
        <v>28</v>
      </c>
      <c r="G34" s="45" t="s">
        <v>2</v>
      </c>
      <c r="H34" s="11" t="s">
        <v>29</v>
      </c>
      <c r="I34" s="10"/>
      <c r="J34" s="45"/>
      <c r="K34" s="11"/>
      <c r="L34" s="10"/>
      <c r="M34" s="45"/>
      <c r="N34" s="11"/>
      <c r="O34" s="10"/>
      <c r="P34" s="45"/>
      <c r="Q34" s="11"/>
      <c r="R34" s="10" t="s">
        <v>0</v>
      </c>
      <c r="S34" s="65" t="s">
        <v>2</v>
      </c>
      <c r="T34" s="11" t="s">
        <v>1</v>
      </c>
      <c r="U34" s="10"/>
      <c r="V34" s="45"/>
      <c r="W34" s="55"/>
    </row>
    <row r="35" spans="1:23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2">
    <mergeCell ref="R32:T32"/>
    <mergeCell ref="R33:T33"/>
    <mergeCell ref="B2:E5"/>
    <mergeCell ref="F2:T5"/>
    <mergeCell ref="U2:W2"/>
    <mergeCell ref="U3:W3"/>
    <mergeCell ref="U4:W4"/>
    <mergeCell ref="U5:W5"/>
    <mergeCell ref="F27:H27"/>
    <mergeCell ref="I27:K27"/>
    <mergeCell ref="L27:N27"/>
    <mergeCell ref="O27:Q27"/>
    <mergeCell ref="R27:T27"/>
    <mergeCell ref="U27:W27"/>
    <mergeCell ref="L26:N26"/>
    <mergeCell ref="O26:Q26"/>
    <mergeCell ref="F26:H26"/>
    <mergeCell ref="I26:K26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U11:W11"/>
    <mergeCell ref="F12:H12"/>
    <mergeCell ref="I12:K12"/>
    <mergeCell ref="L12:N12"/>
    <mergeCell ref="O12:Q12"/>
    <mergeCell ref="R12:T12"/>
    <mergeCell ref="U12:W12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O20:Q20"/>
    <mergeCell ref="R20:T20"/>
    <mergeCell ref="U14:W14"/>
    <mergeCell ref="F15:H15"/>
    <mergeCell ref="I15:K15"/>
    <mergeCell ref="L15:N15"/>
    <mergeCell ref="O15:Q15"/>
    <mergeCell ref="R15:T15"/>
    <mergeCell ref="U15:W15"/>
    <mergeCell ref="B23:E28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U23:W23"/>
    <mergeCell ref="F24:H24"/>
    <mergeCell ref="I24:K24"/>
    <mergeCell ref="L24:N24"/>
    <mergeCell ref="O24:Q24"/>
    <mergeCell ref="R24:T24"/>
    <mergeCell ref="U24:W24"/>
    <mergeCell ref="F23:H23"/>
    <mergeCell ref="I23:K23"/>
    <mergeCell ref="L23:N23"/>
    <mergeCell ref="O23:Q23"/>
    <mergeCell ref="R23:T23"/>
    <mergeCell ref="F32:H32"/>
    <mergeCell ref="F33:H33"/>
    <mergeCell ref="I33:K33"/>
    <mergeCell ref="L33:N33"/>
    <mergeCell ref="O33:Q33"/>
    <mergeCell ref="I32:K32"/>
    <mergeCell ref="L32:N32"/>
    <mergeCell ref="O32:Q32"/>
    <mergeCell ref="B29:E34"/>
    <mergeCell ref="U29:W29"/>
    <mergeCell ref="F30:H30"/>
    <mergeCell ref="I30:K30"/>
    <mergeCell ref="L30:N30"/>
    <mergeCell ref="O30:Q30"/>
    <mergeCell ref="R30:T30"/>
    <mergeCell ref="U30:W30"/>
    <mergeCell ref="F29:H29"/>
    <mergeCell ref="I29:K29"/>
    <mergeCell ref="L29:N29"/>
    <mergeCell ref="O29:Q29"/>
    <mergeCell ref="R29:T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17" zoomScale="80" zoomScaleSheetLayoutView="80" workbookViewId="0">
      <selection activeCell="P31" sqref="P31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113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4</v>
      </c>
      <c r="G8" s="107"/>
      <c r="H8" s="107"/>
      <c r="I8" s="111" t="s">
        <v>3</v>
      </c>
      <c r="J8" s="112"/>
      <c r="K8" s="103" t="s">
        <v>27</v>
      </c>
      <c r="L8" s="104"/>
      <c r="M8" s="104"/>
      <c r="N8" s="21" t="s">
        <v>7</v>
      </c>
      <c r="O8" s="103">
        <v>603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.75" customHeight="1">
      <c r="A11" s="2"/>
      <c r="B11" s="116" t="s">
        <v>16</v>
      </c>
      <c r="C11" s="116"/>
      <c r="D11" s="116"/>
      <c r="E11" s="117"/>
      <c r="F11" s="179" t="s">
        <v>69</v>
      </c>
      <c r="G11" s="163"/>
      <c r="H11" s="164"/>
      <c r="I11" s="68" t="s">
        <v>71</v>
      </c>
      <c r="J11" s="68"/>
      <c r="K11" s="71"/>
      <c r="L11" s="68" t="s">
        <v>73</v>
      </c>
      <c r="M11" s="68"/>
      <c r="N11" s="71"/>
      <c r="O11" s="167" t="s">
        <v>76</v>
      </c>
      <c r="P11" s="168"/>
      <c r="Q11" s="169"/>
      <c r="R11" s="68"/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>
        <v>43199</v>
      </c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 t="s">
        <v>70</v>
      </c>
      <c r="G13" s="59" t="s">
        <v>2</v>
      </c>
      <c r="H13" s="6" t="s">
        <v>29</v>
      </c>
      <c r="I13" s="5" t="s">
        <v>0</v>
      </c>
      <c r="J13" s="59" t="s">
        <v>2</v>
      </c>
      <c r="K13" s="6" t="s">
        <v>1</v>
      </c>
      <c r="L13" s="5" t="s">
        <v>28</v>
      </c>
      <c r="M13" s="59" t="s">
        <v>2</v>
      </c>
      <c r="N13" s="6" t="s">
        <v>29</v>
      </c>
      <c r="O13" s="5" t="s">
        <v>0</v>
      </c>
      <c r="P13" s="59" t="s">
        <v>2</v>
      </c>
      <c r="Q13" s="6" t="s">
        <v>1</v>
      </c>
      <c r="R13" s="5"/>
      <c r="S13" s="59"/>
      <c r="T13" s="6"/>
      <c r="U13" s="5"/>
      <c r="V13" s="59"/>
      <c r="W13" s="6"/>
      <c r="X13" s="4"/>
    </row>
    <row r="14" spans="1:25" ht="30" customHeight="1">
      <c r="A14" s="2"/>
      <c r="B14" s="118"/>
      <c r="C14" s="118"/>
      <c r="D14" s="118"/>
      <c r="E14" s="119"/>
      <c r="F14" s="70"/>
      <c r="G14" s="68"/>
      <c r="H14" s="71"/>
      <c r="I14" s="68" t="s">
        <v>72</v>
      </c>
      <c r="J14" s="68"/>
      <c r="K14" s="71"/>
      <c r="L14" s="163"/>
      <c r="M14" s="163"/>
      <c r="N14" s="164"/>
      <c r="O14" s="68"/>
      <c r="P14" s="68"/>
      <c r="Q14" s="71"/>
      <c r="R14" s="167"/>
      <c r="S14" s="168"/>
      <c r="T14" s="169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/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 t="s">
        <v>28</v>
      </c>
      <c r="J16" s="8" t="s">
        <v>2</v>
      </c>
      <c r="K16" s="9" t="s">
        <v>29</v>
      </c>
      <c r="L16" s="7"/>
      <c r="M16" s="8"/>
      <c r="N16" s="9"/>
      <c r="O16" s="7"/>
      <c r="P16" s="8"/>
      <c r="Q16" s="9"/>
      <c r="R16" s="7"/>
      <c r="S16" s="8"/>
      <c r="T16" s="9"/>
      <c r="U16" s="7"/>
      <c r="V16" s="8"/>
      <c r="W16" s="9"/>
    </row>
    <row r="17" spans="1:27" ht="38.25" customHeight="1" thickTop="1">
      <c r="A17" s="2"/>
      <c r="B17" s="125" t="s">
        <v>17</v>
      </c>
      <c r="C17" s="125"/>
      <c r="D17" s="125"/>
      <c r="E17" s="126"/>
      <c r="F17" s="142" t="s">
        <v>69</v>
      </c>
      <c r="G17" s="143"/>
      <c r="H17" s="144"/>
      <c r="I17" s="145" t="s">
        <v>71</v>
      </c>
      <c r="J17" s="146"/>
      <c r="K17" s="147"/>
      <c r="L17" s="145" t="s">
        <v>73</v>
      </c>
      <c r="M17" s="146"/>
      <c r="N17" s="147"/>
      <c r="O17" s="142" t="s">
        <v>76</v>
      </c>
      <c r="P17" s="143"/>
      <c r="Q17" s="144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43255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70</v>
      </c>
      <c r="G19" s="62" t="s">
        <v>2</v>
      </c>
      <c r="H19" s="11" t="s">
        <v>29</v>
      </c>
      <c r="I19" s="10" t="s">
        <v>0</v>
      </c>
      <c r="J19" s="62" t="s">
        <v>2</v>
      </c>
      <c r="K19" s="11" t="s">
        <v>1</v>
      </c>
      <c r="L19" s="10" t="s">
        <v>28</v>
      </c>
      <c r="M19" s="62" t="s">
        <v>2</v>
      </c>
      <c r="N19" s="11" t="s">
        <v>29</v>
      </c>
      <c r="O19" s="10" t="s">
        <v>0</v>
      </c>
      <c r="P19" s="62" t="s">
        <v>2</v>
      </c>
      <c r="Q19" s="11" t="s">
        <v>1</v>
      </c>
      <c r="R19" s="10"/>
      <c r="S19" s="62"/>
      <c r="T19" s="11"/>
      <c r="U19" s="10"/>
      <c r="V19" s="62"/>
      <c r="W19" s="11"/>
      <c r="X19" s="4"/>
    </row>
    <row r="20" spans="1:27" ht="30" customHeight="1">
      <c r="A20" s="2"/>
      <c r="B20" s="127"/>
      <c r="C20" s="127"/>
      <c r="D20" s="127"/>
      <c r="E20" s="128"/>
      <c r="F20" s="135" t="s">
        <v>77</v>
      </c>
      <c r="G20" s="135"/>
      <c r="H20" s="138"/>
      <c r="I20" s="134" t="s">
        <v>72</v>
      </c>
      <c r="J20" s="135"/>
      <c r="K20" s="136"/>
      <c r="L20" s="131"/>
      <c r="M20" s="132"/>
      <c r="N20" s="133"/>
      <c r="O20" s="134"/>
      <c r="P20" s="135"/>
      <c r="Q20" s="136"/>
      <c r="R20" s="160"/>
      <c r="S20" s="161"/>
      <c r="T20" s="200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>
        <v>43262</v>
      </c>
      <c r="G21" s="140"/>
      <c r="H21" s="141"/>
      <c r="I21" s="139">
        <v>43256</v>
      </c>
      <c r="J21" s="140"/>
      <c r="K21" s="141"/>
      <c r="L21" s="139"/>
      <c r="M21" s="140"/>
      <c r="N21" s="141"/>
      <c r="O21" s="139"/>
      <c r="P21" s="140"/>
      <c r="Q21" s="141"/>
      <c r="R21" s="139"/>
      <c r="S21" s="140"/>
      <c r="T21" s="141"/>
      <c r="U21" s="139"/>
      <c r="V21" s="140"/>
      <c r="W21" s="141"/>
    </row>
    <row r="22" spans="1:27" ht="16.5" thickBot="1">
      <c r="A22" s="2"/>
      <c r="B22" s="129"/>
      <c r="C22" s="129"/>
      <c r="D22" s="129"/>
      <c r="E22" s="130"/>
      <c r="F22" s="10" t="s">
        <v>37</v>
      </c>
      <c r="G22" s="65" t="s">
        <v>2</v>
      </c>
      <c r="H22" s="11" t="s">
        <v>38</v>
      </c>
      <c r="I22" s="10" t="s">
        <v>70</v>
      </c>
      <c r="J22" s="62" t="s">
        <v>2</v>
      </c>
      <c r="K22" s="11" t="s">
        <v>29</v>
      </c>
      <c r="L22" s="12"/>
      <c r="M22" s="13"/>
      <c r="N22" s="14"/>
      <c r="O22" s="12"/>
      <c r="P22" s="13"/>
      <c r="Q22" s="14"/>
      <c r="R22" s="12"/>
      <c r="S22" s="13"/>
      <c r="T22" s="14"/>
      <c r="U22" s="12"/>
      <c r="V22" s="13"/>
      <c r="W22" s="14"/>
    </row>
    <row r="23" spans="1:27" ht="39.75" customHeight="1" thickTop="1">
      <c r="A23" s="2"/>
      <c r="B23" s="116" t="s">
        <v>18</v>
      </c>
      <c r="C23" s="116"/>
      <c r="D23" s="116"/>
      <c r="E23" s="117"/>
      <c r="F23" s="167" t="s">
        <v>69</v>
      </c>
      <c r="G23" s="168"/>
      <c r="H23" s="169"/>
      <c r="I23" s="68" t="s">
        <v>71</v>
      </c>
      <c r="J23" s="68"/>
      <c r="K23" s="71"/>
      <c r="L23" s="68" t="s">
        <v>73</v>
      </c>
      <c r="M23" s="68"/>
      <c r="N23" s="71"/>
      <c r="O23" s="167" t="s">
        <v>76</v>
      </c>
      <c r="P23" s="168"/>
      <c r="Q23" s="169"/>
      <c r="R23" s="68"/>
      <c r="S23" s="68"/>
      <c r="T23" s="71"/>
      <c r="U23" s="151"/>
      <c r="V23" s="152"/>
      <c r="W23" s="155"/>
    </row>
    <row r="24" spans="1:27" ht="15.75">
      <c r="A24" s="2"/>
      <c r="B24" s="118"/>
      <c r="C24" s="118"/>
      <c r="D24" s="118"/>
      <c r="E24" s="119"/>
      <c r="F24" s="122">
        <v>43269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/>
      <c r="S24" s="123"/>
      <c r="T24" s="124"/>
      <c r="U24" s="122"/>
      <c r="V24" s="123"/>
      <c r="W24" s="124"/>
      <c r="AA24" s="23" t="s">
        <v>31</v>
      </c>
    </row>
    <row r="25" spans="1:27" ht="16.5" thickBot="1">
      <c r="A25" s="2"/>
      <c r="B25" s="118"/>
      <c r="C25" s="118"/>
      <c r="D25" s="118"/>
      <c r="E25" s="119"/>
      <c r="F25" s="5" t="s">
        <v>70</v>
      </c>
      <c r="G25" s="59" t="s">
        <v>2</v>
      </c>
      <c r="H25" s="6" t="s">
        <v>29</v>
      </c>
      <c r="I25" s="5" t="s">
        <v>0</v>
      </c>
      <c r="J25" s="59" t="s">
        <v>2</v>
      </c>
      <c r="K25" s="6" t="s">
        <v>1</v>
      </c>
      <c r="L25" s="5" t="s">
        <v>28</v>
      </c>
      <c r="M25" s="59" t="s">
        <v>2</v>
      </c>
      <c r="N25" s="6" t="s">
        <v>29</v>
      </c>
      <c r="O25" s="5" t="s">
        <v>0</v>
      </c>
      <c r="P25" s="59" t="s">
        <v>2</v>
      </c>
      <c r="Q25" s="6" t="s">
        <v>1</v>
      </c>
      <c r="R25" s="5"/>
      <c r="S25" s="59"/>
      <c r="T25" s="6"/>
      <c r="U25" s="5"/>
      <c r="V25" s="59"/>
      <c r="W25" s="6"/>
    </row>
    <row r="26" spans="1:27" ht="30" customHeight="1">
      <c r="A26" s="2"/>
      <c r="B26" s="118"/>
      <c r="C26" s="118"/>
      <c r="D26" s="118"/>
      <c r="E26" s="119"/>
      <c r="F26" s="70"/>
      <c r="G26" s="68"/>
      <c r="H26" s="71"/>
      <c r="I26" s="68" t="s">
        <v>72</v>
      </c>
      <c r="J26" s="68"/>
      <c r="K26" s="71"/>
      <c r="L26" s="179" t="s">
        <v>77</v>
      </c>
      <c r="M26" s="163"/>
      <c r="N26" s="180"/>
      <c r="O26" s="70"/>
      <c r="P26" s="68"/>
      <c r="Q26" s="166"/>
      <c r="R26" s="167"/>
      <c r="S26" s="168"/>
      <c r="T26" s="169"/>
      <c r="U26" s="70"/>
      <c r="V26" s="68"/>
      <c r="W26" s="69"/>
    </row>
    <row r="27" spans="1:27" ht="15.75">
      <c r="A27" s="2"/>
      <c r="B27" s="118"/>
      <c r="C27" s="118"/>
      <c r="D27" s="118"/>
      <c r="E27" s="119"/>
      <c r="F27" s="122"/>
      <c r="G27" s="123"/>
      <c r="H27" s="124"/>
      <c r="I27" s="122">
        <v>43270</v>
      </c>
      <c r="J27" s="123"/>
      <c r="K27" s="124"/>
      <c r="L27" s="122">
        <v>43271</v>
      </c>
      <c r="M27" s="123"/>
      <c r="N27" s="124"/>
      <c r="O27" s="122"/>
      <c r="P27" s="123"/>
      <c r="Q27" s="124"/>
      <c r="R27" s="122"/>
      <c r="S27" s="123"/>
      <c r="T27" s="124"/>
      <c r="U27" s="122"/>
      <c r="V27" s="123"/>
      <c r="W27" s="124"/>
    </row>
    <row r="28" spans="1:27" ht="16.5" thickBot="1">
      <c r="A28" s="2"/>
      <c r="B28" s="120"/>
      <c r="C28" s="120"/>
      <c r="D28" s="120"/>
      <c r="E28" s="121"/>
      <c r="F28" s="7"/>
      <c r="G28" s="8"/>
      <c r="H28" s="9"/>
      <c r="I28" s="7" t="s">
        <v>28</v>
      </c>
      <c r="J28" s="8" t="s">
        <v>2</v>
      </c>
      <c r="K28" s="9" t="s">
        <v>29</v>
      </c>
      <c r="L28" s="7" t="s">
        <v>37</v>
      </c>
      <c r="M28" s="8" t="s">
        <v>2</v>
      </c>
      <c r="N28" s="9" t="s">
        <v>38</v>
      </c>
      <c r="O28" s="7"/>
      <c r="P28" s="8"/>
      <c r="Q28" s="9"/>
      <c r="R28" s="7"/>
      <c r="S28" s="8"/>
      <c r="T28" s="9"/>
      <c r="U28" s="7"/>
      <c r="V28" s="8"/>
      <c r="W28" s="9"/>
    </row>
    <row r="29" spans="1:27" ht="38.25" customHeight="1" thickTop="1">
      <c r="A29" s="2"/>
      <c r="B29" s="125" t="s">
        <v>19</v>
      </c>
      <c r="C29" s="125"/>
      <c r="D29" s="125"/>
      <c r="E29" s="126"/>
      <c r="F29" s="142" t="s">
        <v>69</v>
      </c>
      <c r="G29" s="143"/>
      <c r="H29" s="144"/>
      <c r="I29" s="145" t="s">
        <v>71</v>
      </c>
      <c r="J29" s="146"/>
      <c r="K29" s="147"/>
      <c r="L29" s="145" t="s">
        <v>73</v>
      </c>
      <c r="M29" s="146"/>
      <c r="N29" s="147"/>
      <c r="O29" s="142" t="s">
        <v>76</v>
      </c>
      <c r="P29" s="143"/>
      <c r="Q29" s="144"/>
      <c r="R29" s="145"/>
      <c r="S29" s="146"/>
      <c r="T29" s="147"/>
      <c r="U29" s="145"/>
      <c r="V29" s="146"/>
      <c r="W29" s="205"/>
    </row>
    <row r="30" spans="1:27" ht="15.75">
      <c r="A30" s="2"/>
      <c r="B30" s="127"/>
      <c r="C30" s="127"/>
      <c r="D30" s="127"/>
      <c r="E30" s="128"/>
      <c r="F30" s="158">
        <v>43276</v>
      </c>
      <c r="G30" s="139"/>
      <c r="H30" s="159"/>
      <c r="I30" s="158">
        <v>43277</v>
      </c>
      <c r="J30" s="139"/>
      <c r="K30" s="159"/>
      <c r="L30" s="158">
        <v>43278</v>
      </c>
      <c r="M30" s="139"/>
      <c r="N30" s="159"/>
      <c r="O30" s="158">
        <v>43272</v>
      </c>
      <c r="P30" s="139"/>
      <c r="Q30" s="159"/>
      <c r="R30" s="158"/>
      <c r="S30" s="139"/>
      <c r="T30" s="159"/>
      <c r="U30" s="158"/>
      <c r="V30" s="139"/>
      <c r="W30" s="159"/>
    </row>
    <row r="31" spans="1:27" ht="16.5" thickBot="1">
      <c r="A31" s="2"/>
      <c r="B31" s="127"/>
      <c r="C31" s="127"/>
      <c r="D31" s="127"/>
      <c r="E31" s="128"/>
      <c r="F31" s="10" t="s">
        <v>70</v>
      </c>
      <c r="G31" s="62" t="s">
        <v>2</v>
      </c>
      <c r="H31" s="11" t="s">
        <v>29</v>
      </c>
      <c r="I31" s="10" t="s">
        <v>0</v>
      </c>
      <c r="J31" s="62" t="s">
        <v>2</v>
      </c>
      <c r="K31" s="11" t="s">
        <v>1</v>
      </c>
      <c r="L31" s="10" t="s">
        <v>28</v>
      </c>
      <c r="M31" s="62" t="s">
        <v>2</v>
      </c>
      <c r="N31" s="11" t="s">
        <v>29</v>
      </c>
      <c r="O31" s="10" t="s">
        <v>0</v>
      </c>
      <c r="P31" s="62" t="s">
        <v>2</v>
      </c>
      <c r="Q31" s="11" t="s">
        <v>1</v>
      </c>
      <c r="R31" s="10"/>
      <c r="S31" s="62"/>
      <c r="T31" s="11"/>
      <c r="U31" s="10"/>
      <c r="V31" s="62"/>
      <c r="W31" s="11"/>
    </row>
    <row r="32" spans="1:27" ht="30" customHeight="1">
      <c r="A32" s="2"/>
      <c r="B32" s="127"/>
      <c r="C32" s="127"/>
      <c r="D32" s="127"/>
      <c r="E32" s="128"/>
      <c r="F32" s="134"/>
      <c r="G32" s="135"/>
      <c r="H32" s="136"/>
      <c r="I32" s="134" t="s">
        <v>72</v>
      </c>
      <c r="J32" s="135"/>
      <c r="K32" s="136"/>
      <c r="L32" s="134"/>
      <c r="M32" s="135"/>
      <c r="N32" s="136"/>
      <c r="O32" s="131"/>
      <c r="P32" s="132"/>
      <c r="Q32" s="133"/>
      <c r="R32" s="160" t="s">
        <v>77</v>
      </c>
      <c r="S32" s="161"/>
      <c r="T32" s="162"/>
      <c r="U32" s="134"/>
      <c r="V32" s="135"/>
      <c r="W32" s="165"/>
    </row>
    <row r="33" spans="1:23" ht="15.75">
      <c r="A33" s="2"/>
      <c r="B33" s="127"/>
      <c r="C33" s="127"/>
      <c r="D33" s="127"/>
      <c r="E33" s="128"/>
      <c r="F33" s="158"/>
      <c r="G33" s="139"/>
      <c r="H33" s="159"/>
      <c r="I33" s="158">
        <v>43277</v>
      </c>
      <c r="J33" s="139"/>
      <c r="K33" s="159"/>
      <c r="L33" s="158"/>
      <c r="M33" s="139"/>
      <c r="N33" s="159"/>
      <c r="O33" s="158"/>
      <c r="P33" s="139"/>
      <c r="Q33" s="159"/>
      <c r="R33" s="158">
        <v>43280</v>
      </c>
      <c r="S33" s="139"/>
      <c r="T33" s="159"/>
      <c r="U33" s="158"/>
      <c r="V33" s="139"/>
      <c r="W33" s="159"/>
    </row>
    <row r="34" spans="1:23" ht="16.5" thickBot="1">
      <c r="A34" s="2"/>
      <c r="B34" s="129"/>
      <c r="C34" s="129"/>
      <c r="D34" s="129"/>
      <c r="E34" s="128"/>
      <c r="F34" s="12"/>
      <c r="G34" s="13"/>
      <c r="H34" s="14"/>
      <c r="I34" s="10" t="s">
        <v>70</v>
      </c>
      <c r="J34" s="62" t="s">
        <v>2</v>
      </c>
      <c r="K34" s="11" t="s">
        <v>29</v>
      </c>
      <c r="L34" s="12"/>
      <c r="M34" s="13"/>
      <c r="N34" s="14"/>
      <c r="O34" s="12"/>
      <c r="P34" s="13"/>
      <c r="Q34" s="14"/>
      <c r="R34" s="12" t="s">
        <v>37</v>
      </c>
      <c r="S34" s="13" t="s">
        <v>2</v>
      </c>
      <c r="T34" s="14" t="s">
        <v>38</v>
      </c>
      <c r="U34" s="12"/>
      <c r="V34" s="13"/>
      <c r="W34" s="14"/>
    </row>
    <row r="35" spans="1:23" ht="15.75" thickTop="1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</sheetData>
  <mergeCells count="126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"/>
  <sheetViews>
    <sheetView view="pageBreakPreview" topLeftCell="A14" zoomScale="80" zoomScaleSheetLayoutView="80" workbookViewId="0">
      <selection activeCell="I28" sqref="I28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1" max="11" width="14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3" max="23" width="14.2851562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26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40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5</v>
      </c>
      <c r="G8" s="107"/>
      <c r="H8" s="107"/>
      <c r="I8" s="111" t="s">
        <v>3</v>
      </c>
      <c r="J8" s="112"/>
      <c r="K8" s="103" t="s">
        <v>27</v>
      </c>
      <c r="L8" s="104"/>
      <c r="M8" s="105"/>
      <c r="N8" s="21" t="s">
        <v>7</v>
      </c>
      <c r="O8" s="103">
        <v>603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" customHeight="1">
      <c r="A11" s="2"/>
      <c r="B11" s="116" t="s">
        <v>16</v>
      </c>
      <c r="C11" s="116"/>
      <c r="D11" s="116"/>
      <c r="E11" s="117"/>
      <c r="F11" s="179"/>
      <c r="G11" s="163"/>
      <c r="H11" s="164"/>
      <c r="I11" s="168" t="s">
        <v>78</v>
      </c>
      <c r="J11" s="168"/>
      <c r="K11" s="169"/>
      <c r="L11" s="163" t="s">
        <v>82</v>
      </c>
      <c r="M11" s="163"/>
      <c r="N11" s="164"/>
      <c r="O11" s="68" t="s">
        <v>84</v>
      </c>
      <c r="P11" s="68"/>
      <c r="Q11" s="71"/>
      <c r="R11" s="68"/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>
        <v>43195</v>
      </c>
      <c r="P12" s="123"/>
      <c r="Q12" s="124"/>
      <c r="R12" s="122"/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47"/>
      <c r="H13" s="6"/>
      <c r="I13" s="5" t="s">
        <v>28</v>
      </c>
      <c r="J13" s="47" t="s">
        <v>2</v>
      </c>
      <c r="K13" s="6" t="s">
        <v>29</v>
      </c>
      <c r="L13" s="5" t="s">
        <v>0</v>
      </c>
      <c r="M13" s="47" t="s">
        <v>2</v>
      </c>
      <c r="N13" s="6" t="s">
        <v>1</v>
      </c>
      <c r="O13" s="5" t="s">
        <v>0</v>
      </c>
      <c r="P13" s="47" t="s">
        <v>2</v>
      </c>
      <c r="Q13" s="6" t="s">
        <v>1</v>
      </c>
      <c r="R13" s="5"/>
      <c r="S13" s="47"/>
      <c r="T13" s="6"/>
      <c r="U13" s="5"/>
      <c r="V13" s="47"/>
      <c r="W13" s="6"/>
      <c r="X13" s="4"/>
    </row>
    <row r="14" spans="1:25" ht="39.75" customHeight="1">
      <c r="A14" s="2"/>
      <c r="B14" s="118"/>
      <c r="C14" s="118"/>
      <c r="D14" s="118"/>
      <c r="E14" s="119"/>
      <c r="F14" s="70"/>
      <c r="G14" s="68"/>
      <c r="H14" s="71"/>
      <c r="I14" s="168" t="s">
        <v>79</v>
      </c>
      <c r="J14" s="168"/>
      <c r="K14" s="169"/>
      <c r="L14" s="168" t="s">
        <v>83</v>
      </c>
      <c r="M14" s="168"/>
      <c r="N14" s="169"/>
      <c r="O14" s="163" t="s">
        <v>85</v>
      </c>
      <c r="P14" s="163"/>
      <c r="Q14" s="164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>
        <v>43194</v>
      </c>
      <c r="M15" s="123"/>
      <c r="N15" s="124"/>
      <c r="O15" s="122">
        <v>43195</v>
      </c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20"/>
      <c r="C16" s="120"/>
      <c r="D16" s="120"/>
      <c r="E16" s="121"/>
      <c r="F16" s="7"/>
      <c r="G16" s="8"/>
      <c r="H16" s="9"/>
      <c r="I16" s="7" t="s">
        <v>74</v>
      </c>
      <c r="J16" s="8" t="s">
        <v>2</v>
      </c>
      <c r="K16" s="9" t="s">
        <v>80</v>
      </c>
      <c r="L16" s="7" t="s">
        <v>74</v>
      </c>
      <c r="M16" s="8" t="s">
        <v>2</v>
      </c>
      <c r="N16" s="9" t="s">
        <v>80</v>
      </c>
      <c r="O16" s="7" t="s">
        <v>74</v>
      </c>
      <c r="P16" s="8" t="s">
        <v>2</v>
      </c>
      <c r="Q16" s="9" t="s">
        <v>80</v>
      </c>
      <c r="R16" s="7"/>
      <c r="S16" s="8"/>
      <c r="T16" s="9"/>
      <c r="U16" s="7"/>
      <c r="V16" s="8"/>
      <c r="W16" s="9"/>
    </row>
    <row r="17" spans="1:27" ht="39.75" customHeight="1" thickTop="1">
      <c r="A17" s="2"/>
      <c r="B17" s="125" t="s">
        <v>17</v>
      </c>
      <c r="C17" s="125"/>
      <c r="D17" s="125"/>
      <c r="E17" s="126"/>
      <c r="F17" s="161" t="s">
        <v>46</v>
      </c>
      <c r="G17" s="161"/>
      <c r="H17" s="215"/>
      <c r="I17" s="161" t="s">
        <v>78</v>
      </c>
      <c r="J17" s="161"/>
      <c r="K17" s="200"/>
      <c r="L17" s="132" t="s">
        <v>82</v>
      </c>
      <c r="M17" s="132"/>
      <c r="N17" s="185"/>
      <c r="O17" s="135" t="s">
        <v>84</v>
      </c>
      <c r="P17" s="135"/>
      <c r="Q17" s="137"/>
      <c r="R17" s="135"/>
      <c r="S17" s="135"/>
      <c r="T17" s="137"/>
      <c r="U17" s="135"/>
      <c r="V17" s="135"/>
      <c r="W17" s="138"/>
    </row>
    <row r="18" spans="1:27" ht="15.75">
      <c r="A18" s="2"/>
      <c r="B18" s="127"/>
      <c r="C18" s="127"/>
      <c r="D18" s="127"/>
      <c r="E18" s="128"/>
      <c r="F18" s="139">
        <v>43262</v>
      </c>
      <c r="G18" s="140"/>
      <c r="H18" s="141"/>
      <c r="I18" s="139">
        <v>43256</v>
      </c>
      <c r="J18" s="140"/>
      <c r="K18" s="141"/>
      <c r="L18" s="139">
        <v>43257</v>
      </c>
      <c r="M18" s="140"/>
      <c r="N18" s="141"/>
      <c r="O18" s="139">
        <v>43258</v>
      </c>
      <c r="P18" s="140"/>
      <c r="Q18" s="141"/>
      <c r="R18" s="139"/>
      <c r="S18" s="140"/>
      <c r="T18" s="141"/>
      <c r="U18" s="139"/>
      <c r="V18" s="140"/>
      <c r="W18" s="141"/>
    </row>
    <row r="19" spans="1:27" ht="16.5" thickBot="1">
      <c r="A19" s="2"/>
      <c r="B19" s="127"/>
      <c r="C19" s="127"/>
      <c r="D19" s="127"/>
      <c r="E19" s="128"/>
      <c r="F19" s="10" t="s">
        <v>37</v>
      </c>
      <c r="G19" s="65" t="s">
        <v>2</v>
      </c>
      <c r="H19" s="11" t="s">
        <v>38</v>
      </c>
      <c r="I19" s="10" t="s">
        <v>28</v>
      </c>
      <c r="J19" s="62" t="s">
        <v>2</v>
      </c>
      <c r="K19" s="50" t="s">
        <v>29</v>
      </c>
      <c r="L19" s="10" t="s">
        <v>0</v>
      </c>
      <c r="M19" s="48" t="s">
        <v>2</v>
      </c>
      <c r="N19" s="11" t="s">
        <v>1</v>
      </c>
      <c r="O19" s="10" t="s">
        <v>0</v>
      </c>
      <c r="P19" s="48" t="s">
        <v>2</v>
      </c>
      <c r="Q19" s="11" t="s">
        <v>1</v>
      </c>
      <c r="R19" s="10"/>
      <c r="S19" s="48"/>
      <c r="T19" s="11"/>
      <c r="U19" s="10"/>
      <c r="V19" s="48"/>
      <c r="W19" s="11"/>
      <c r="X19" s="4"/>
    </row>
    <row r="20" spans="1:27" ht="30" customHeight="1">
      <c r="A20" s="2"/>
      <c r="B20" s="127"/>
      <c r="C20" s="127"/>
      <c r="D20" s="127"/>
      <c r="E20" s="128"/>
      <c r="F20" s="160"/>
      <c r="G20" s="161"/>
      <c r="H20" s="200"/>
      <c r="I20" s="161" t="s">
        <v>79</v>
      </c>
      <c r="J20" s="161"/>
      <c r="K20" s="200"/>
      <c r="L20" s="161" t="s">
        <v>83</v>
      </c>
      <c r="M20" s="161"/>
      <c r="N20" s="200"/>
      <c r="O20" s="132" t="s">
        <v>85</v>
      </c>
      <c r="P20" s="132"/>
      <c r="Q20" s="185"/>
      <c r="R20" s="134"/>
      <c r="S20" s="135"/>
      <c r="T20" s="137"/>
      <c r="U20" s="134"/>
      <c r="V20" s="135"/>
      <c r="W20" s="138"/>
    </row>
    <row r="21" spans="1:27" ht="15.75">
      <c r="A21" s="2"/>
      <c r="B21" s="127"/>
      <c r="C21" s="127"/>
      <c r="D21" s="127"/>
      <c r="E21" s="128"/>
      <c r="F21" s="139"/>
      <c r="G21" s="140"/>
      <c r="H21" s="141"/>
      <c r="I21" s="139">
        <v>43256</v>
      </c>
      <c r="J21" s="140"/>
      <c r="K21" s="141"/>
      <c r="L21" s="139">
        <v>43257</v>
      </c>
      <c r="M21" s="140"/>
      <c r="N21" s="141"/>
      <c r="O21" s="139">
        <v>43258</v>
      </c>
      <c r="P21" s="140"/>
      <c r="Q21" s="141"/>
      <c r="R21" s="139"/>
      <c r="S21" s="140"/>
      <c r="T21" s="141"/>
      <c r="U21" s="139"/>
      <c r="V21" s="140"/>
      <c r="W21" s="141"/>
    </row>
    <row r="22" spans="1:27" ht="16.5" customHeight="1" thickBot="1">
      <c r="A22" s="2"/>
      <c r="B22" s="129"/>
      <c r="C22" s="129"/>
      <c r="D22" s="129"/>
      <c r="E22" s="130"/>
      <c r="F22" s="10"/>
      <c r="G22" s="48"/>
      <c r="H22" s="50"/>
      <c r="I22" s="10" t="s">
        <v>74</v>
      </c>
      <c r="J22" s="62" t="s">
        <v>2</v>
      </c>
      <c r="K22" s="50" t="s">
        <v>80</v>
      </c>
      <c r="L22" s="10" t="s">
        <v>74</v>
      </c>
      <c r="M22" s="62" t="s">
        <v>2</v>
      </c>
      <c r="N22" s="50" t="s">
        <v>80</v>
      </c>
      <c r="O22" s="10" t="s">
        <v>74</v>
      </c>
      <c r="P22" s="62" t="s">
        <v>2</v>
      </c>
      <c r="Q22" s="50" t="s">
        <v>80</v>
      </c>
      <c r="R22" s="10"/>
      <c r="S22" s="48"/>
      <c r="T22" s="50"/>
      <c r="U22" s="10"/>
      <c r="V22" s="48"/>
      <c r="W22" s="50"/>
    </row>
    <row r="23" spans="1:27" ht="30" customHeight="1" thickTop="1">
      <c r="A23" s="2"/>
      <c r="B23" s="208" t="s">
        <v>18</v>
      </c>
      <c r="C23" s="209"/>
      <c r="D23" s="209"/>
      <c r="E23" s="210"/>
      <c r="F23" s="167" t="s">
        <v>46</v>
      </c>
      <c r="G23" s="168"/>
      <c r="H23" s="169"/>
      <c r="I23" s="168" t="s">
        <v>78</v>
      </c>
      <c r="J23" s="168"/>
      <c r="K23" s="169"/>
      <c r="L23" s="163" t="s">
        <v>82</v>
      </c>
      <c r="M23" s="163"/>
      <c r="N23" s="164"/>
      <c r="O23" s="68" t="s">
        <v>84</v>
      </c>
      <c r="P23" s="68"/>
      <c r="Q23" s="71"/>
      <c r="R23" s="68"/>
      <c r="S23" s="68"/>
      <c r="T23" s="71"/>
      <c r="U23" s="70"/>
      <c r="V23" s="68"/>
      <c r="W23" s="71"/>
    </row>
    <row r="24" spans="1:27" ht="15.75" customHeight="1">
      <c r="A24" s="2"/>
      <c r="B24" s="211"/>
      <c r="C24" s="118"/>
      <c r="D24" s="118"/>
      <c r="E24" s="119"/>
      <c r="F24" s="199">
        <v>43271</v>
      </c>
      <c r="G24" s="123"/>
      <c r="H24" s="124"/>
      <c r="I24" s="122">
        <v>43270</v>
      </c>
      <c r="J24" s="123"/>
      <c r="K24" s="124"/>
      <c r="L24" s="122">
        <v>43264</v>
      </c>
      <c r="M24" s="123"/>
      <c r="N24" s="124"/>
      <c r="O24" s="122">
        <v>43265</v>
      </c>
      <c r="P24" s="123"/>
      <c r="Q24" s="124"/>
      <c r="R24" s="122"/>
      <c r="S24" s="123"/>
      <c r="T24" s="124"/>
      <c r="U24" s="122"/>
      <c r="V24" s="123"/>
      <c r="W24" s="124"/>
      <c r="AA24" s="23" t="s">
        <v>31</v>
      </c>
    </row>
    <row r="25" spans="1:27" ht="16.5" customHeight="1" thickBot="1">
      <c r="A25" s="2"/>
      <c r="B25" s="211"/>
      <c r="C25" s="118"/>
      <c r="D25" s="118"/>
      <c r="E25" s="119"/>
      <c r="F25" s="52" t="s">
        <v>37</v>
      </c>
      <c r="G25" s="24" t="s">
        <v>2</v>
      </c>
      <c r="H25" s="53" t="s">
        <v>38</v>
      </c>
      <c r="I25" s="5" t="s">
        <v>28</v>
      </c>
      <c r="J25" s="59" t="s">
        <v>2</v>
      </c>
      <c r="K25" s="6" t="s">
        <v>29</v>
      </c>
      <c r="L25" s="54" t="s">
        <v>0</v>
      </c>
      <c r="M25" s="24" t="s">
        <v>2</v>
      </c>
      <c r="N25" s="53" t="s">
        <v>1</v>
      </c>
      <c r="O25" s="54" t="s">
        <v>0</v>
      </c>
      <c r="P25" s="24" t="s">
        <v>2</v>
      </c>
      <c r="Q25" s="53" t="s">
        <v>1</v>
      </c>
      <c r="R25" s="54"/>
      <c r="S25" s="24"/>
      <c r="T25" s="53"/>
      <c r="U25" s="54"/>
      <c r="V25" s="24"/>
      <c r="W25" s="53"/>
    </row>
    <row r="26" spans="1:27" ht="30" customHeight="1">
      <c r="A26" s="2"/>
      <c r="B26" s="211"/>
      <c r="C26" s="118"/>
      <c r="D26" s="118"/>
      <c r="E26" s="119"/>
      <c r="F26" s="70"/>
      <c r="G26" s="68"/>
      <c r="H26" s="71"/>
      <c r="I26" s="168" t="s">
        <v>79</v>
      </c>
      <c r="J26" s="168"/>
      <c r="K26" s="169"/>
      <c r="L26" s="168" t="s">
        <v>83</v>
      </c>
      <c r="M26" s="168"/>
      <c r="N26" s="169"/>
      <c r="O26" s="163" t="s">
        <v>85</v>
      </c>
      <c r="P26" s="163"/>
      <c r="Q26" s="164"/>
      <c r="R26" s="5"/>
      <c r="S26" s="47"/>
      <c r="T26" s="6"/>
      <c r="U26" s="5"/>
      <c r="V26" s="47"/>
      <c r="W26" s="51"/>
    </row>
    <row r="27" spans="1:27" ht="15.75" customHeight="1">
      <c r="A27" s="2"/>
      <c r="B27" s="211"/>
      <c r="C27" s="118"/>
      <c r="D27" s="118"/>
      <c r="E27" s="119"/>
      <c r="F27" s="199"/>
      <c r="G27" s="123"/>
      <c r="H27" s="124"/>
      <c r="I27" s="122">
        <v>43270</v>
      </c>
      <c r="J27" s="123"/>
      <c r="K27" s="124"/>
      <c r="L27" s="122">
        <v>43264</v>
      </c>
      <c r="M27" s="123"/>
      <c r="N27" s="124"/>
      <c r="O27" s="122">
        <v>43265</v>
      </c>
      <c r="P27" s="123"/>
      <c r="Q27" s="124"/>
      <c r="R27" s="199"/>
      <c r="S27" s="122"/>
      <c r="T27" s="213"/>
      <c r="U27" s="199"/>
      <c r="V27" s="122"/>
      <c r="W27" s="213"/>
    </row>
    <row r="28" spans="1:27" ht="16.5" customHeight="1" thickBot="1">
      <c r="A28" s="2"/>
      <c r="B28" s="216"/>
      <c r="C28" s="120"/>
      <c r="D28" s="120"/>
      <c r="E28" s="121"/>
      <c r="F28" s="7"/>
      <c r="G28" s="8"/>
      <c r="H28" s="9"/>
      <c r="I28" s="7" t="s">
        <v>74</v>
      </c>
      <c r="J28" s="8" t="s">
        <v>2</v>
      </c>
      <c r="K28" s="9" t="s">
        <v>80</v>
      </c>
      <c r="L28" s="7" t="s">
        <v>74</v>
      </c>
      <c r="M28" s="8" t="s">
        <v>2</v>
      </c>
      <c r="N28" s="9" t="s">
        <v>80</v>
      </c>
      <c r="O28" s="7" t="s">
        <v>74</v>
      </c>
      <c r="P28" s="8" t="s">
        <v>2</v>
      </c>
      <c r="Q28" s="9" t="s">
        <v>80</v>
      </c>
      <c r="R28" s="5"/>
      <c r="S28" s="47"/>
      <c r="T28" s="6"/>
      <c r="U28" s="5"/>
      <c r="V28" s="47"/>
      <c r="W28" s="51"/>
    </row>
    <row r="29" spans="1:27" ht="30" customHeight="1" thickTop="1">
      <c r="A29" s="2"/>
      <c r="B29" s="125" t="s">
        <v>19</v>
      </c>
      <c r="C29" s="125"/>
      <c r="D29" s="125"/>
      <c r="E29" s="126"/>
      <c r="F29" s="160"/>
      <c r="G29" s="161"/>
      <c r="H29" s="200"/>
      <c r="I29" s="161" t="s">
        <v>78</v>
      </c>
      <c r="J29" s="161"/>
      <c r="K29" s="200"/>
      <c r="L29" s="161" t="s">
        <v>82</v>
      </c>
      <c r="M29" s="161"/>
      <c r="N29" s="200"/>
      <c r="O29" s="132" t="s">
        <v>84</v>
      </c>
      <c r="P29" s="132"/>
      <c r="Q29" s="185"/>
      <c r="R29" s="134"/>
      <c r="S29" s="135"/>
      <c r="T29" s="136"/>
      <c r="U29" s="134"/>
      <c r="V29" s="135"/>
      <c r="W29" s="165"/>
    </row>
    <row r="30" spans="1:27" ht="15.75">
      <c r="A30" s="2"/>
      <c r="B30" s="127"/>
      <c r="C30" s="127"/>
      <c r="D30" s="127"/>
      <c r="E30" s="128"/>
      <c r="F30" s="139"/>
      <c r="G30" s="140"/>
      <c r="H30" s="141"/>
      <c r="I30" s="139">
        <v>43277</v>
      </c>
      <c r="J30" s="140"/>
      <c r="K30" s="141"/>
      <c r="L30" s="139">
        <v>43271</v>
      </c>
      <c r="M30" s="140"/>
      <c r="N30" s="141"/>
      <c r="O30" s="139">
        <v>43265</v>
      </c>
      <c r="P30" s="140"/>
      <c r="Q30" s="141"/>
      <c r="R30" s="158"/>
      <c r="S30" s="139"/>
      <c r="T30" s="159"/>
      <c r="U30" s="158"/>
      <c r="V30" s="139"/>
      <c r="W30" s="159"/>
    </row>
    <row r="31" spans="1:27" ht="16.5" thickBot="1">
      <c r="A31" s="2"/>
      <c r="B31" s="127"/>
      <c r="C31" s="127"/>
      <c r="D31" s="127"/>
      <c r="E31" s="128"/>
      <c r="F31" s="10"/>
      <c r="G31" s="62"/>
      <c r="H31" s="50"/>
      <c r="I31" s="10" t="s">
        <v>28</v>
      </c>
      <c r="J31" s="62" t="s">
        <v>2</v>
      </c>
      <c r="K31" s="50" t="s">
        <v>29</v>
      </c>
      <c r="L31" s="10" t="s">
        <v>0</v>
      </c>
      <c r="M31" s="62" t="s">
        <v>2</v>
      </c>
      <c r="N31" s="50" t="s">
        <v>1</v>
      </c>
      <c r="O31" s="10" t="s">
        <v>0</v>
      </c>
      <c r="P31" s="62" t="s">
        <v>2</v>
      </c>
      <c r="Q31" s="50" t="s">
        <v>1</v>
      </c>
      <c r="R31" s="10"/>
      <c r="S31" s="62"/>
      <c r="T31" s="50"/>
      <c r="U31" s="10"/>
      <c r="V31" s="62"/>
      <c r="W31" s="50"/>
    </row>
    <row r="32" spans="1:27" ht="51.75" customHeight="1">
      <c r="A32" s="2"/>
      <c r="B32" s="127"/>
      <c r="C32" s="127"/>
      <c r="D32" s="127"/>
      <c r="E32" s="128"/>
      <c r="F32" s="131"/>
      <c r="G32" s="132"/>
      <c r="H32" s="185"/>
      <c r="I32" s="161" t="s">
        <v>79</v>
      </c>
      <c r="J32" s="161"/>
      <c r="K32" s="200"/>
      <c r="L32" s="132" t="s">
        <v>83</v>
      </c>
      <c r="M32" s="132"/>
      <c r="N32" s="185"/>
      <c r="O32" s="135" t="s">
        <v>85</v>
      </c>
      <c r="P32" s="135"/>
      <c r="Q32" s="137"/>
      <c r="R32" s="161" t="s">
        <v>46</v>
      </c>
      <c r="S32" s="161"/>
      <c r="T32" s="215"/>
      <c r="U32" s="134"/>
      <c r="V32" s="135"/>
      <c r="W32" s="136"/>
    </row>
    <row r="33" spans="1:23" ht="15.75">
      <c r="A33" s="2"/>
      <c r="B33" s="127"/>
      <c r="C33" s="127"/>
      <c r="D33" s="127"/>
      <c r="E33" s="128"/>
      <c r="F33" s="158"/>
      <c r="G33" s="140"/>
      <c r="H33" s="141"/>
      <c r="I33" s="139">
        <v>43277</v>
      </c>
      <c r="J33" s="140"/>
      <c r="K33" s="141"/>
      <c r="L33" s="139">
        <v>43278</v>
      </c>
      <c r="M33" s="140"/>
      <c r="N33" s="141"/>
      <c r="O33" s="139">
        <v>43272</v>
      </c>
      <c r="P33" s="140"/>
      <c r="Q33" s="141"/>
      <c r="R33" s="139">
        <v>43280</v>
      </c>
      <c r="S33" s="140"/>
      <c r="T33" s="141"/>
      <c r="U33" s="158"/>
      <c r="V33" s="139"/>
      <c r="W33" s="159"/>
    </row>
    <row r="34" spans="1:23" ht="16.5" thickBot="1">
      <c r="A34" s="2"/>
      <c r="B34" s="129"/>
      <c r="C34" s="129"/>
      <c r="D34" s="129"/>
      <c r="E34" s="128"/>
      <c r="F34" s="40"/>
      <c r="G34" s="37"/>
      <c r="H34" s="42"/>
      <c r="I34" s="10" t="s">
        <v>74</v>
      </c>
      <c r="J34" s="62" t="s">
        <v>2</v>
      </c>
      <c r="K34" s="50" t="s">
        <v>80</v>
      </c>
      <c r="L34" s="10" t="s">
        <v>74</v>
      </c>
      <c r="M34" s="62" t="s">
        <v>2</v>
      </c>
      <c r="N34" s="50" t="s">
        <v>80</v>
      </c>
      <c r="O34" s="10" t="s">
        <v>74</v>
      </c>
      <c r="P34" s="62" t="s">
        <v>2</v>
      </c>
      <c r="Q34" s="50" t="s">
        <v>80</v>
      </c>
      <c r="R34" s="10" t="s">
        <v>37</v>
      </c>
      <c r="S34" s="65" t="s">
        <v>2</v>
      </c>
      <c r="T34" s="11" t="s">
        <v>38</v>
      </c>
      <c r="U34" s="41"/>
      <c r="V34" s="37"/>
      <c r="W34" s="42"/>
    </row>
    <row r="35" spans="1:23" ht="15.75" thickTop="1">
      <c r="J35" t="s">
        <v>81</v>
      </c>
    </row>
  </sheetData>
  <mergeCells count="124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47"/>
  <sheetViews>
    <sheetView view="pageBreakPreview" topLeftCell="A23" zoomScale="80" zoomScaleSheetLayoutView="80" workbookViewId="0">
      <selection activeCell="U15" sqref="U15:W15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1" max="11" width="14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3" max="23" width="14.2851562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94"/>
      <c r="C2" s="95"/>
      <c r="D2" s="95"/>
      <c r="E2" s="96"/>
      <c r="F2" s="83" t="s">
        <v>13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72" t="s">
        <v>9</v>
      </c>
      <c r="V2" s="73"/>
      <c r="W2" s="74"/>
      <c r="X2" s="1"/>
    </row>
    <row r="3" spans="1:25" ht="15.75" thickBot="1">
      <c r="B3" s="97"/>
      <c r="C3" s="98"/>
      <c r="D3" s="98"/>
      <c r="E3" s="9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5" t="s">
        <v>12</v>
      </c>
      <c r="V3" s="75"/>
      <c r="W3" s="76"/>
      <c r="X3" s="1"/>
    </row>
    <row r="4" spans="1:25" ht="15.75" thickBot="1">
      <c r="B4" s="97"/>
      <c r="C4" s="98"/>
      <c r="D4" s="98"/>
      <c r="E4" s="99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77" t="s">
        <v>10</v>
      </c>
      <c r="V4" s="77"/>
      <c r="W4" s="78"/>
    </row>
    <row r="5" spans="1:25" ht="15.75" thickBot="1">
      <c r="B5" s="100"/>
      <c r="C5" s="101"/>
      <c r="D5" s="101"/>
      <c r="E5" s="102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77" t="s">
        <v>11</v>
      </c>
      <c r="V5" s="77"/>
      <c r="W5" s="78"/>
      <c r="X5" s="1"/>
    </row>
    <row r="6" spans="1:25" ht="12.75" customHeight="1" thickBot="1">
      <c r="A6" s="1"/>
      <c r="B6" s="79" t="s">
        <v>15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</row>
    <row r="7" spans="1:25" ht="16.5" thickBot="1">
      <c r="A7" s="2"/>
      <c r="B7" s="81" t="s">
        <v>5</v>
      </c>
      <c r="C7" s="81"/>
      <c r="D7" s="81"/>
      <c r="E7" s="82"/>
      <c r="F7" s="109" t="s">
        <v>47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 t="s">
        <v>4</v>
      </c>
      <c r="S7" s="112"/>
      <c r="T7" s="103" t="s">
        <v>114</v>
      </c>
      <c r="U7" s="104"/>
      <c r="V7" s="104"/>
      <c r="W7" s="113"/>
    </row>
    <row r="8" spans="1:25" ht="16.5" thickBot="1">
      <c r="A8" s="2"/>
      <c r="B8" s="92" t="s">
        <v>6</v>
      </c>
      <c r="C8" s="92"/>
      <c r="D8" s="92"/>
      <c r="E8" s="93"/>
      <c r="F8" s="106">
        <v>5</v>
      </c>
      <c r="G8" s="107"/>
      <c r="H8" s="107"/>
      <c r="I8" s="111" t="s">
        <v>3</v>
      </c>
      <c r="J8" s="112"/>
      <c r="K8" s="103" t="s">
        <v>56</v>
      </c>
      <c r="L8" s="104"/>
      <c r="M8" s="105"/>
      <c r="N8" s="21" t="s">
        <v>7</v>
      </c>
      <c r="O8" s="103">
        <v>510</v>
      </c>
      <c r="P8" s="104"/>
      <c r="Q8" s="105"/>
      <c r="R8" s="114" t="s">
        <v>8</v>
      </c>
      <c r="S8" s="115"/>
      <c r="T8" s="106" t="s">
        <v>42</v>
      </c>
      <c r="U8" s="107"/>
      <c r="V8" s="107"/>
      <c r="W8" s="108"/>
    </row>
    <row r="9" spans="1:25" ht="7.5" customHeight="1" thickBot="1">
      <c r="A9" s="2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1"/>
      <c r="X9" s="1"/>
    </row>
    <row r="10" spans="1:25" ht="16.5" thickBot="1">
      <c r="A10" s="2"/>
      <c r="B10" s="175"/>
      <c r="C10" s="175"/>
      <c r="D10" s="175"/>
      <c r="E10" s="175"/>
      <c r="F10" s="172" t="s">
        <v>20</v>
      </c>
      <c r="G10" s="173"/>
      <c r="H10" s="174"/>
      <c r="I10" s="172" t="s">
        <v>21</v>
      </c>
      <c r="J10" s="173"/>
      <c r="K10" s="174"/>
      <c r="L10" s="172" t="s">
        <v>22</v>
      </c>
      <c r="M10" s="173"/>
      <c r="N10" s="174"/>
      <c r="O10" s="172" t="s">
        <v>23</v>
      </c>
      <c r="P10" s="173"/>
      <c r="Q10" s="174"/>
      <c r="R10" s="172" t="s">
        <v>24</v>
      </c>
      <c r="S10" s="173"/>
      <c r="T10" s="174"/>
      <c r="U10" s="172" t="s">
        <v>25</v>
      </c>
      <c r="V10" s="173"/>
      <c r="W10" s="174"/>
      <c r="X10" s="1"/>
    </row>
    <row r="11" spans="1:25" ht="39" customHeight="1">
      <c r="A11" s="2"/>
      <c r="B11" s="116" t="s">
        <v>16</v>
      </c>
      <c r="C11" s="116"/>
      <c r="D11" s="116"/>
      <c r="E11" s="117"/>
      <c r="F11" s="179"/>
      <c r="G11" s="163"/>
      <c r="H11" s="164"/>
      <c r="I11" s="168" t="s">
        <v>82</v>
      </c>
      <c r="J11" s="168"/>
      <c r="K11" s="169"/>
      <c r="L11" s="163" t="s">
        <v>78</v>
      </c>
      <c r="M11" s="163"/>
      <c r="N11" s="164"/>
      <c r="O11" s="68"/>
      <c r="P11" s="68"/>
      <c r="Q11" s="71"/>
      <c r="R11" s="68" t="s">
        <v>83</v>
      </c>
      <c r="S11" s="68"/>
      <c r="T11" s="71"/>
      <c r="U11" s="68"/>
      <c r="V11" s="68"/>
      <c r="W11" s="69"/>
      <c r="Y11" s="3"/>
    </row>
    <row r="12" spans="1:25" ht="15.75">
      <c r="A12" s="2"/>
      <c r="B12" s="118"/>
      <c r="C12" s="118"/>
      <c r="D12" s="118"/>
      <c r="E12" s="119"/>
      <c r="F12" s="122"/>
      <c r="G12" s="123"/>
      <c r="H12" s="124"/>
      <c r="I12" s="122">
        <v>43200</v>
      </c>
      <c r="J12" s="123"/>
      <c r="K12" s="124"/>
      <c r="L12" s="122">
        <v>43194</v>
      </c>
      <c r="M12" s="123"/>
      <c r="N12" s="124"/>
      <c r="O12" s="122"/>
      <c r="P12" s="123"/>
      <c r="Q12" s="124"/>
      <c r="R12" s="122">
        <v>43196</v>
      </c>
      <c r="S12" s="123"/>
      <c r="T12" s="124"/>
      <c r="U12" s="122"/>
      <c r="V12" s="123"/>
      <c r="W12" s="124"/>
      <c r="X12" s="4"/>
    </row>
    <row r="13" spans="1:25" ht="16.5" thickBot="1">
      <c r="A13" s="2"/>
      <c r="B13" s="118"/>
      <c r="C13" s="118"/>
      <c r="D13" s="118"/>
      <c r="E13" s="119"/>
      <c r="F13" s="5"/>
      <c r="G13" s="59"/>
      <c r="H13" s="6"/>
      <c r="I13" s="5" t="s">
        <v>0</v>
      </c>
      <c r="J13" s="59" t="s">
        <v>2</v>
      </c>
      <c r="K13" s="6" t="s">
        <v>1</v>
      </c>
      <c r="L13" s="5" t="s">
        <v>0</v>
      </c>
      <c r="M13" s="59" t="s">
        <v>2</v>
      </c>
      <c r="N13" s="6" t="s">
        <v>1</v>
      </c>
      <c r="O13" s="5"/>
      <c r="P13" s="59"/>
      <c r="Q13" s="6"/>
      <c r="R13" s="5" t="s">
        <v>0</v>
      </c>
      <c r="S13" s="59" t="s">
        <v>2</v>
      </c>
      <c r="T13" s="6" t="s">
        <v>1</v>
      </c>
      <c r="U13" s="5"/>
      <c r="V13" s="59"/>
      <c r="W13" s="6"/>
      <c r="X13" s="4"/>
    </row>
    <row r="14" spans="1:25" ht="39.75" customHeight="1">
      <c r="A14" s="2"/>
      <c r="B14" s="118"/>
      <c r="C14" s="118"/>
      <c r="D14" s="118"/>
      <c r="E14" s="119"/>
      <c r="F14" s="168"/>
      <c r="G14" s="168"/>
      <c r="H14" s="169"/>
      <c r="I14" s="168" t="s">
        <v>84</v>
      </c>
      <c r="J14" s="168"/>
      <c r="K14" s="169"/>
      <c r="L14" s="168" t="s">
        <v>88</v>
      </c>
      <c r="M14" s="168"/>
      <c r="N14" s="169"/>
      <c r="O14" s="163"/>
      <c r="P14" s="163"/>
      <c r="Q14" s="164"/>
      <c r="R14" s="70"/>
      <c r="S14" s="68"/>
      <c r="T14" s="71"/>
      <c r="U14" s="70"/>
      <c r="V14" s="68"/>
      <c r="W14" s="69"/>
    </row>
    <row r="15" spans="1:25" ht="15.75">
      <c r="A15" s="2"/>
      <c r="B15" s="118"/>
      <c r="C15" s="118"/>
      <c r="D15" s="118"/>
      <c r="E15" s="119"/>
      <c r="F15" s="122"/>
      <c r="G15" s="123"/>
      <c r="H15" s="124"/>
      <c r="I15" s="122">
        <v>43200</v>
      </c>
      <c r="J15" s="123"/>
      <c r="K15" s="124"/>
      <c r="L15" s="122">
        <v>43194</v>
      </c>
      <c r="M15" s="123"/>
      <c r="N15" s="124"/>
      <c r="O15" s="122"/>
      <c r="P15" s="123"/>
      <c r="Q15" s="124"/>
      <c r="R15" s="122"/>
      <c r="S15" s="123"/>
      <c r="T15" s="124"/>
      <c r="U15" s="122"/>
      <c r="V15" s="123"/>
      <c r="W15" s="124"/>
    </row>
    <row r="16" spans="1:25" ht="16.5" thickBot="1">
      <c r="A16" s="2"/>
      <c r="B16" s="118"/>
      <c r="C16" s="118"/>
      <c r="D16" s="118"/>
      <c r="E16" s="119"/>
      <c r="F16" s="7"/>
      <c r="G16" s="8"/>
      <c r="H16" s="9"/>
      <c r="I16" s="7" t="s">
        <v>28</v>
      </c>
      <c r="J16" s="8" t="s">
        <v>2</v>
      </c>
      <c r="K16" s="9" t="s">
        <v>29</v>
      </c>
      <c r="L16" s="7" t="s">
        <v>28</v>
      </c>
      <c r="M16" s="8" t="s">
        <v>2</v>
      </c>
      <c r="N16" s="9" t="s">
        <v>29</v>
      </c>
      <c r="O16" s="7"/>
      <c r="P16" s="8"/>
      <c r="Q16" s="9"/>
      <c r="R16" s="7"/>
      <c r="S16" s="8"/>
      <c r="T16" s="9"/>
      <c r="U16" s="7"/>
      <c r="V16" s="8"/>
      <c r="W16" s="9"/>
    </row>
    <row r="17" spans="1:27" ht="15.75" thickTop="1">
      <c r="A17" s="2"/>
      <c r="B17" s="118"/>
      <c r="C17" s="118"/>
      <c r="D17" s="118"/>
      <c r="E17" s="119"/>
      <c r="F17" s="168"/>
      <c r="G17" s="168"/>
      <c r="H17" s="169"/>
      <c r="I17" s="168" t="s">
        <v>79</v>
      </c>
      <c r="J17" s="168"/>
      <c r="K17" s="169"/>
      <c r="L17" s="168"/>
      <c r="M17" s="168"/>
      <c r="N17" s="169"/>
      <c r="O17" s="168"/>
      <c r="P17" s="168"/>
      <c r="Q17" s="169"/>
      <c r="R17" s="168"/>
      <c r="S17" s="168"/>
      <c r="T17" s="169"/>
      <c r="U17" s="168"/>
      <c r="V17" s="168"/>
      <c r="W17" s="169"/>
    </row>
    <row r="18" spans="1:27" ht="15.75">
      <c r="A18" s="2"/>
      <c r="B18" s="118"/>
      <c r="C18" s="118"/>
      <c r="D18" s="118"/>
      <c r="E18" s="119"/>
      <c r="F18" s="199"/>
      <c r="G18" s="122"/>
      <c r="H18" s="213"/>
      <c r="I18" s="122">
        <v>43200</v>
      </c>
      <c r="J18" s="123"/>
      <c r="K18" s="124"/>
      <c r="L18" s="122"/>
      <c r="M18" s="123"/>
      <c r="N18" s="124"/>
      <c r="O18" s="122"/>
      <c r="P18" s="123"/>
      <c r="Q18" s="124"/>
      <c r="R18" s="199"/>
      <c r="S18" s="122"/>
      <c r="T18" s="213"/>
      <c r="U18" s="199"/>
      <c r="V18" s="122"/>
      <c r="W18" s="213"/>
    </row>
    <row r="19" spans="1:27" ht="16.5" thickBot="1">
      <c r="A19" s="2"/>
      <c r="B19" s="120"/>
      <c r="C19" s="120"/>
      <c r="D19" s="120"/>
      <c r="E19" s="121"/>
      <c r="F19" s="7"/>
      <c r="G19" s="8"/>
      <c r="H19" s="9"/>
      <c r="I19" s="5" t="s">
        <v>86</v>
      </c>
      <c r="J19" s="59" t="s">
        <v>2</v>
      </c>
      <c r="K19" s="6" t="s">
        <v>87</v>
      </c>
      <c r="L19" s="5"/>
      <c r="M19" s="59"/>
      <c r="N19" s="6"/>
      <c r="O19" s="5"/>
      <c r="P19" s="59"/>
      <c r="Q19" s="6"/>
      <c r="R19" s="7"/>
      <c r="S19" s="8"/>
      <c r="T19" s="9"/>
      <c r="U19" s="7"/>
      <c r="V19" s="8"/>
      <c r="W19" s="9"/>
    </row>
    <row r="20" spans="1:27" ht="39.75" customHeight="1" thickTop="1">
      <c r="A20" s="2"/>
      <c r="B20" s="125" t="s">
        <v>17</v>
      </c>
      <c r="C20" s="125"/>
      <c r="D20" s="125"/>
      <c r="E20" s="126"/>
      <c r="F20" s="161" t="s">
        <v>46</v>
      </c>
      <c r="G20" s="161"/>
      <c r="H20" s="215"/>
      <c r="I20" s="161" t="s">
        <v>82</v>
      </c>
      <c r="J20" s="161"/>
      <c r="K20" s="200"/>
      <c r="L20" s="132" t="s">
        <v>78</v>
      </c>
      <c r="M20" s="132"/>
      <c r="N20" s="185"/>
      <c r="O20" s="135"/>
      <c r="P20" s="135"/>
      <c r="Q20" s="137"/>
      <c r="R20" s="135" t="s">
        <v>83</v>
      </c>
      <c r="S20" s="135"/>
      <c r="T20" s="137"/>
      <c r="U20" s="135"/>
      <c r="V20" s="135"/>
      <c r="W20" s="138"/>
    </row>
    <row r="21" spans="1:27" ht="15.75">
      <c r="A21" s="2"/>
      <c r="B21" s="127"/>
      <c r="C21" s="127"/>
      <c r="D21" s="127"/>
      <c r="E21" s="128"/>
      <c r="F21" s="139">
        <v>43262</v>
      </c>
      <c r="G21" s="140"/>
      <c r="H21" s="141"/>
      <c r="I21" s="139">
        <v>43256</v>
      </c>
      <c r="J21" s="140"/>
      <c r="K21" s="141"/>
      <c r="L21" s="139">
        <v>43257</v>
      </c>
      <c r="M21" s="140"/>
      <c r="N21" s="141"/>
      <c r="O21" s="139"/>
      <c r="P21" s="140"/>
      <c r="Q21" s="141"/>
      <c r="R21" s="139">
        <v>43259</v>
      </c>
      <c r="S21" s="140"/>
      <c r="T21" s="141"/>
      <c r="U21" s="139"/>
      <c r="V21" s="140"/>
      <c r="W21" s="141"/>
    </row>
    <row r="22" spans="1:27" ht="16.5" thickBot="1">
      <c r="A22" s="2"/>
      <c r="B22" s="127"/>
      <c r="C22" s="127"/>
      <c r="D22" s="127"/>
      <c r="E22" s="128"/>
      <c r="F22" s="10" t="s">
        <v>37</v>
      </c>
      <c r="G22" s="65" t="s">
        <v>2</v>
      </c>
      <c r="H22" s="11" t="s">
        <v>38</v>
      </c>
      <c r="I22" s="10" t="s">
        <v>0</v>
      </c>
      <c r="J22" s="62" t="s">
        <v>2</v>
      </c>
      <c r="K22" s="11" t="s">
        <v>1</v>
      </c>
      <c r="L22" s="10" t="s">
        <v>0</v>
      </c>
      <c r="M22" s="62" t="s">
        <v>2</v>
      </c>
      <c r="N22" s="11" t="s">
        <v>1</v>
      </c>
      <c r="O22" s="10"/>
      <c r="P22" s="62"/>
      <c r="Q22" s="11"/>
      <c r="R22" s="10" t="s">
        <v>0</v>
      </c>
      <c r="S22" s="62" t="s">
        <v>2</v>
      </c>
      <c r="T22" s="11" t="s">
        <v>1</v>
      </c>
      <c r="U22" s="10"/>
      <c r="V22" s="62"/>
      <c r="W22" s="11"/>
      <c r="X22" s="4"/>
    </row>
    <row r="23" spans="1:27" ht="30" customHeight="1">
      <c r="A23" s="2"/>
      <c r="B23" s="127"/>
      <c r="C23" s="127"/>
      <c r="D23" s="127"/>
      <c r="E23" s="128"/>
      <c r="F23" s="160"/>
      <c r="G23" s="161"/>
      <c r="H23" s="200"/>
      <c r="I23" s="135" t="s">
        <v>84</v>
      </c>
      <c r="J23" s="135"/>
      <c r="K23" s="137"/>
      <c r="L23" s="161" t="s">
        <v>88</v>
      </c>
      <c r="M23" s="161"/>
      <c r="N23" s="200"/>
      <c r="O23" s="132"/>
      <c r="P23" s="132"/>
      <c r="Q23" s="185"/>
      <c r="R23" s="134"/>
      <c r="S23" s="135"/>
      <c r="T23" s="137"/>
      <c r="U23" s="134"/>
      <c r="V23" s="135"/>
      <c r="W23" s="138"/>
    </row>
    <row r="24" spans="1:27" ht="15.75">
      <c r="A24" s="2"/>
      <c r="B24" s="127"/>
      <c r="C24" s="127"/>
      <c r="D24" s="127"/>
      <c r="E24" s="128"/>
      <c r="F24" s="139"/>
      <c r="G24" s="140"/>
      <c r="H24" s="141"/>
      <c r="I24" s="139">
        <v>43256</v>
      </c>
      <c r="J24" s="140"/>
      <c r="K24" s="141"/>
      <c r="L24" s="139">
        <v>43257</v>
      </c>
      <c r="M24" s="140"/>
      <c r="N24" s="141"/>
      <c r="O24" s="139"/>
      <c r="P24" s="140"/>
      <c r="Q24" s="141"/>
      <c r="R24" s="139"/>
      <c r="S24" s="140"/>
      <c r="T24" s="141"/>
      <c r="U24" s="139"/>
      <c r="V24" s="140"/>
      <c r="W24" s="141"/>
    </row>
    <row r="25" spans="1:27" ht="16.5" thickBot="1">
      <c r="A25" s="2"/>
      <c r="B25" s="127"/>
      <c r="C25" s="127"/>
      <c r="D25" s="127"/>
      <c r="E25" s="128"/>
      <c r="F25" s="10"/>
      <c r="G25" s="62"/>
      <c r="H25" s="50"/>
      <c r="I25" s="10" t="s">
        <v>28</v>
      </c>
      <c r="J25" s="62" t="s">
        <v>2</v>
      </c>
      <c r="K25" s="50" t="s">
        <v>29</v>
      </c>
      <c r="L25" s="10" t="s">
        <v>28</v>
      </c>
      <c r="M25" s="62" t="s">
        <v>2</v>
      </c>
      <c r="N25" s="50" t="s">
        <v>29</v>
      </c>
      <c r="O25" s="10"/>
      <c r="P25" s="62"/>
      <c r="Q25" s="50"/>
      <c r="R25" s="10"/>
      <c r="S25" s="62"/>
      <c r="T25" s="50"/>
      <c r="U25" s="10"/>
      <c r="V25" s="62"/>
      <c r="W25" s="50"/>
    </row>
    <row r="26" spans="1:27" ht="15.75" customHeight="1">
      <c r="A26" s="2"/>
      <c r="B26" s="127"/>
      <c r="C26" s="127"/>
      <c r="D26" s="127"/>
      <c r="E26" s="128"/>
      <c r="F26" s="61"/>
      <c r="G26" s="62"/>
      <c r="H26" s="63"/>
      <c r="I26" s="161" t="s">
        <v>79</v>
      </c>
      <c r="J26" s="161"/>
      <c r="K26" s="200"/>
      <c r="L26" s="161"/>
      <c r="M26" s="161"/>
      <c r="N26" s="200"/>
      <c r="O26" s="161"/>
      <c r="P26" s="161"/>
      <c r="Q26" s="200"/>
      <c r="R26" s="161"/>
      <c r="S26" s="161"/>
      <c r="T26" s="200"/>
      <c r="U26" s="161"/>
      <c r="V26" s="161"/>
      <c r="W26" s="200"/>
    </row>
    <row r="27" spans="1:27" ht="15.75">
      <c r="A27" s="2"/>
      <c r="B27" s="127"/>
      <c r="C27" s="127"/>
      <c r="D27" s="127"/>
      <c r="E27" s="128"/>
      <c r="F27" s="61"/>
      <c r="G27" s="62"/>
      <c r="H27" s="63"/>
      <c r="I27" s="139">
        <v>43256</v>
      </c>
      <c r="J27" s="140"/>
      <c r="K27" s="141"/>
      <c r="L27" s="139"/>
      <c r="M27" s="140"/>
      <c r="N27" s="141"/>
      <c r="O27" s="139"/>
      <c r="P27" s="140"/>
      <c r="Q27" s="141"/>
      <c r="R27" s="61"/>
      <c r="S27" s="62"/>
      <c r="T27" s="63"/>
      <c r="U27" s="61"/>
      <c r="V27" s="62"/>
      <c r="W27" s="63"/>
    </row>
    <row r="28" spans="1:27" ht="16.5" customHeight="1" thickBot="1">
      <c r="A28" s="2"/>
      <c r="B28" s="129"/>
      <c r="C28" s="129"/>
      <c r="D28" s="129"/>
      <c r="E28" s="130"/>
      <c r="F28" s="10"/>
      <c r="G28" s="62"/>
      <c r="H28" s="50"/>
      <c r="I28" s="10" t="s">
        <v>28</v>
      </c>
      <c r="J28" s="62" t="s">
        <v>2</v>
      </c>
      <c r="K28" s="50" t="s">
        <v>29</v>
      </c>
      <c r="L28" s="10"/>
      <c r="M28" s="62"/>
      <c r="N28" s="50"/>
      <c r="O28" s="10"/>
      <c r="P28" s="62"/>
      <c r="Q28" s="50"/>
      <c r="R28" s="10"/>
      <c r="S28" s="62"/>
      <c r="T28" s="50"/>
      <c r="U28" s="10"/>
      <c r="V28" s="62"/>
      <c r="W28" s="50"/>
    </row>
    <row r="29" spans="1:27" ht="30" customHeight="1" thickTop="1">
      <c r="A29" s="2"/>
      <c r="B29" s="116" t="s">
        <v>18</v>
      </c>
      <c r="C29" s="116"/>
      <c r="D29" s="116"/>
      <c r="E29" s="117"/>
      <c r="F29" s="179"/>
      <c r="G29" s="163"/>
      <c r="H29" s="164"/>
      <c r="I29" s="168" t="s">
        <v>82</v>
      </c>
      <c r="J29" s="168"/>
      <c r="K29" s="169"/>
      <c r="L29" s="163" t="s">
        <v>78</v>
      </c>
      <c r="M29" s="163"/>
      <c r="N29" s="164"/>
      <c r="O29" s="68"/>
      <c r="P29" s="68"/>
      <c r="Q29" s="71"/>
      <c r="R29" s="68" t="s">
        <v>83</v>
      </c>
      <c r="S29" s="68"/>
      <c r="T29" s="71"/>
      <c r="U29" s="70"/>
      <c r="V29" s="68"/>
      <c r="W29" s="71"/>
    </row>
    <row r="30" spans="1:27" ht="15.75">
      <c r="A30" s="2"/>
      <c r="B30" s="118"/>
      <c r="C30" s="118"/>
      <c r="D30" s="118"/>
      <c r="E30" s="119"/>
      <c r="F30" s="199"/>
      <c r="G30" s="123"/>
      <c r="H30" s="124"/>
      <c r="I30" s="122">
        <v>43270</v>
      </c>
      <c r="J30" s="123"/>
      <c r="K30" s="124"/>
      <c r="L30" s="122">
        <v>43264</v>
      </c>
      <c r="M30" s="123"/>
      <c r="N30" s="124"/>
      <c r="O30" s="122"/>
      <c r="P30" s="123"/>
      <c r="Q30" s="124"/>
      <c r="R30" s="122">
        <v>43266</v>
      </c>
      <c r="S30" s="123"/>
      <c r="T30" s="124"/>
      <c r="U30" s="122"/>
      <c r="V30" s="123"/>
      <c r="W30" s="124"/>
      <c r="AA30" s="23" t="s">
        <v>31</v>
      </c>
    </row>
    <row r="31" spans="1:27" ht="16.5" thickBot="1">
      <c r="A31" s="2"/>
      <c r="B31" s="118"/>
      <c r="C31" s="118"/>
      <c r="D31" s="118"/>
      <c r="E31" s="119"/>
      <c r="F31" s="52"/>
      <c r="G31" s="24"/>
      <c r="H31" s="53"/>
      <c r="I31" s="5" t="s">
        <v>0</v>
      </c>
      <c r="J31" s="59" t="s">
        <v>2</v>
      </c>
      <c r="K31" s="6" t="s">
        <v>1</v>
      </c>
      <c r="L31" s="54" t="s">
        <v>0</v>
      </c>
      <c r="M31" s="24" t="s">
        <v>2</v>
      </c>
      <c r="N31" s="53" t="s">
        <v>1</v>
      </c>
      <c r="O31" s="54"/>
      <c r="P31" s="24"/>
      <c r="Q31" s="53"/>
      <c r="R31" s="54" t="s">
        <v>0</v>
      </c>
      <c r="S31" s="24" t="s">
        <v>2</v>
      </c>
      <c r="T31" s="53" t="s">
        <v>1</v>
      </c>
      <c r="U31" s="54"/>
      <c r="V31" s="24"/>
      <c r="W31" s="53"/>
    </row>
    <row r="32" spans="1:27" ht="30" customHeight="1">
      <c r="A32" s="2"/>
      <c r="B32" s="118"/>
      <c r="C32" s="118"/>
      <c r="D32" s="118"/>
      <c r="E32" s="119"/>
      <c r="F32" s="70"/>
      <c r="G32" s="68"/>
      <c r="H32" s="71"/>
      <c r="I32" s="168" t="s">
        <v>84</v>
      </c>
      <c r="J32" s="168"/>
      <c r="K32" s="169"/>
      <c r="L32" s="168" t="s">
        <v>88</v>
      </c>
      <c r="M32" s="168"/>
      <c r="N32" s="169"/>
      <c r="O32" s="163"/>
      <c r="P32" s="163"/>
      <c r="Q32" s="164"/>
      <c r="R32" s="5"/>
      <c r="S32" s="59"/>
      <c r="T32" s="6"/>
      <c r="U32" s="5"/>
      <c r="V32" s="59"/>
      <c r="W32" s="51"/>
    </row>
    <row r="33" spans="1:23" ht="15.75">
      <c r="A33" s="2"/>
      <c r="B33" s="118"/>
      <c r="C33" s="118"/>
      <c r="D33" s="118"/>
      <c r="E33" s="119"/>
      <c r="F33" s="199"/>
      <c r="G33" s="123"/>
      <c r="H33" s="124"/>
      <c r="I33" s="122">
        <v>43270</v>
      </c>
      <c r="J33" s="123"/>
      <c r="K33" s="124"/>
      <c r="L33" s="122">
        <v>43264</v>
      </c>
      <c r="M33" s="123"/>
      <c r="N33" s="124"/>
      <c r="O33" s="122"/>
      <c r="P33" s="123"/>
      <c r="Q33" s="124"/>
      <c r="R33" s="122"/>
      <c r="S33" s="123"/>
      <c r="T33" s="124"/>
      <c r="U33" s="122"/>
      <c r="V33" s="123"/>
      <c r="W33" s="124"/>
    </row>
    <row r="34" spans="1:23" ht="16.5" thickBot="1">
      <c r="A34" s="2"/>
      <c r="B34" s="118"/>
      <c r="C34" s="118"/>
      <c r="D34" s="118"/>
      <c r="E34" s="119"/>
      <c r="F34" s="7"/>
      <c r="G34" s="8"/>
      <c r="H34" s="9"/>
      <c r="I34" s="7" t="s">
        <v>28</v>
      </c>
      <c r="J34" s="8" t="s">
        <v>2</v>
      </c>
      <c r="K34" s="9" t="s">
        <v>29</v>
      </c>
      <c r="L34" s="7" t="s">
        <v>28</v>
      </c>
      <c r="M34" s="8" t="s">
        <v>2</v>
      </c>
      <c r="N34" s="9" t="s">
        <v>29</v>
      </c>
      <c r="O34" s="7"/>
      <c r="P34" s="8"/>
      <c r="Q34" s="9"/>
      <c r="R34" s="58"/>
      <c r="S34" s="59"/>
      <c r="T34" s="60"/>
      <c r="U34" s="58"/>
      <c r="V34" s="59"/>
      <c r="W34" s="59"/>
    </row>
    <row r="35" spans="1:23" ht="27" customHeight="1" thickTop="1">
      <c r="A35" s="2"/>
      <c r="B35" s="118"/>
      <c r="C35" s="118"/>
      <c r="D35" s="118"/>
      <c r="E35" s="119"/>
      <c r="F35" s="58"/>
      <c r="G35" s="59"/>
      <c r="H35" s="60"/>
      <c r="I35" s="168" t="s">
        <v>79</v>
      </c>
      <c r="J35" s="168"/>
      <c r="K35" s="169"/>
      <c r="L35" s="168" t="s">
        <v>46</v>
      </c>
      <c r="M35" s="168"/>
      <c r="N35" s="169"/>
      <c r="O35" s="168"/>
      <c r="P35" s="168"/>
      <c r="Q35" s="169"/>
      <c r="R35" s="168"/>
      <c r="S35" s="168"/>
      <c r="T35" s="169"/>
      <c r="U35" s="168"/>
      <c r="V35" s="168"/>
      <c r="W35" s="169"/>
    </row>
    <row r="36" spans="1:23" ht="15.75">
      <c r="A36" s="2"/>
      <c r="B36" s="118"/>
      <c r="C36" s="118"/>
      <c r="D36" s="118"/>
      <c r="E36" s="119"/>
      <c r="F36" s="58"/>
      <c r="G36" s="59"/>
      <c r="H36" s="60"/>
      <c r="I36" s="122">
        <v>43270</v>
      </c>
      <c r="J36" s="123"/>
      <c r="K36" s="124"/>
      <c r="L36" s="122">
        <v>43271</v>
      </c>
      <c r="M36" s="123"/>
      <c r="N36" s="124"/>
      <c r="O36" s="122"/>
      <c r="P36" s="123"/>
      <c r="Q36" s="124"/>
      <c r="R36" s="58"/>
      <c r="S36" s="59"/>
      <c r="T36" s="60"/>
      <c r="U36" s="58"/>
      <c r="V36" s="59"/>
      <c r="W36" s="59"/>
    </row>
    <row r="37" spans="1:23" ht="16.5" thickBot="1">
      <c r="A37" s="2"/>
      <c r="B37" s="120"/>
      <c r="C37" s="120"/>
      <c r="D37" s="120"/>
      <c r="E37" s="121"/>
      <c r="F37" s="7"/>
      <c r="G37" s="8"/>
      <c r="H37" s="9"/>
      <c r="I37" s="5" t="s">
        <v>86</v>
      </c>
      <c r="J37" s="59" t="s">
        <v>2</v>
      </c>
      <c r="K37" s="6" t="s">
        <v>87</v>
      </c>
      <c r="L37" s="5" t="s">
        <v>37</v>
      </c>
      <c r="M37" s="66" t="s">
        <v>2</v>
      </c>
      <c r="N37" s="6" t="s">
        <v>38</v>
      </c>
      <c r="O37" s="5"/>
      <c r="P37" s="59"/>
      <c r="Q37" s="6"/>
      <c r="R37" s="5"/>
      <c r="S37" s="59"/>
      <c r="T37" s="6"/>
      <c r="U37" s="5"/>
      <c r="V37" s="59"/>
      <c r="W37" s="51"/>
    </row>
    <row r="38" spans="1:23" ht="30" customHeight="1" thickTop="1">
      <c r="A38" s="2"/>
      <c r="B38" s="125" t="s">
        <v>19</v>
      </c>
      <c r="C38" s="125"/>
      <c r="D38" s="125"/>
      <c r="E38" s="126"/>
      <c r="F38" s="131"/>
      <c r="G38" s="132"/>
      <c r="H38" s="185"/>
      <c r="I38" s="131" t="s">
        <v>82</v>
      </c>
      <c r="J38" s="132"/>
      <c r="K38" s="185"/>
      <c r="L38" s="131" t="s">
        <v>78</v>
      </c>
      <c r="M38" s="132"/>
      <c r="N38" s="185"/>
      <c r="O38" s="131"/>
      <c r="P38" s="132"/>
      <c r="Q38" s="185"/>
      <c r="R38" s="131" t="s">
        <v>83</v>
      </c>
      <c r="S38" s="132"/>
      <c r="T38" s="185"/>
      <c r="U38" s="131"/>
      <c r="V38" s="132"/>
      <c r="W38" s="185"/>
    </row>
    <row r="39" spans="1:23" ht="15.75">
      <c r="A39" s="2"/>
      <c r="B39" s="127"/>
      <c r="C39" s="127"/>
      <c r="D39" s="127"/>
      <c r="E39" s="128"/>
      <c r="F39" s="158"/>
      <c r="G39" s="140"/>
      <c r="H39" s="141"/>
      <c r="I39" s="158">
        <v>43277</v>
      </c>
      <c r="J39" s="140"/>
      <c r="K39" s="141"/>
      <c r="L39" s="158">
        <v>43271</v>
      </c>
      <c r="M39" s="140"/>
      <c r="N39" s="141"/>
      <c r="O39" s="158"/>
      <c r="P39" s="140"/>
      <c r="Q39" s="141"/>
      <c r="R39" s="158">
        <v>43273</v>
      </c>
      <c r="S39" s="140"/>
      <c r="T39" s="141"/>
      <c r="U39" s="158"/>
      <c r="V39" s="140"/>
      <c r="W39" s="141"/>
    </row>
    <row r="40" spans="1:23" ht="16.5" thickBot="1">
      <c r="A40" s="2"/>
      <c r="B40" s="127"/>
      <c r="C40" s="127"/>
      <c r="D40" s="127"/>
      <c r="E40" s="128"/>
      <c r="F40" s="40"/>
      <c r="G40" s="37"/>
      <c r="H40" s="42"/>
      <c r="I40" s="40" t="s">
        <v>0</v>
      </c>
      <c r="J40" s="37" t="s">
        <v>2</v>
      </c>
      <c r="K40" s="42" t="s">
        <v>1</v>
      </c>
      <c r="L40" s="40" t="s">
        <v>0</v>
      </c>
      <c r="M40" s="37" t="s">
        <v>2</v>
      </c>
      <c r="N40" s="42" t="s">
        <v>1</v>
      </c>
      <c r="O40" s="40"/>
      <c r="P40" s="37"/>
      <c r="Q40" s="42"/>
      <c r="R40" s="40" t="s">
        <v>0</v>
      </c>
      <c r="S40" s="37" t="s">
        <v>2</v>
      </c>
      <c r="T40" s="42" t="s">
        <v>1</v>
      </c>
      <c r="U40" s="40"/>
      <c r="V40" s="37"/>
      <c r="W40" s="42"/>
    </row>
    <row r="41" spans="1:23" ht="51.75" customHeight="1">
      <c r="A41" s="2"/>
      <c r="B41" s="127"/>
      <c r="C41" s="127"/>
      <c r="D41" s="127"/>
      <c r="E41" s="128"/>
      <c r="F41" s="131"/>
      <c r="G41" s="132"/>
      <c r="H41" s="185"/>
      <c r="I41" s="161" t="s">
        <v>84</v>
      </c>
      <c r="J41" s="161"/>
      <c r="K41" s="200"/>
      <c r="L41" s="132" t="s">
        <v>88</v>
      </c>
      <c r="M41" s="132"/>
      <c r="N41" s="185"/>
      <c r="O41" s="135"/>
      <c r="P41" s="135"/>
      <c r="Q41" s="137"/>
      <c r="R41" s="160" t="s">
        <v>46</v>
      </c>
      <c r="S41" s="161"/>
      <c r="T41" s="162"/>
      <c r="U41" s="134"/>
      <c r="V41" s="135"/>
      <c r="W41" s="137"/>
    </row>
    <row r="42" spans="1:23" ht="15.75">
      <c r="A42" s="2"/>
      <c r="B42" s="127"/>
      <c r="C42" s="127"/>
      <c r="D42" s="127"/>
      <c r="E42" s="128"/>
      <c r="F42" s="158"/>
      <c r="G42" s="140"/>
      <c r="H42" s="141"/>
      <c r="I42" s="139">
        <v>43277</v>
      </c>
      <c r="J42" s="140"/>
      <c r="K42" s="141"/>
      <c r="L42" s="139">
        <v>43278</v>
      </c>
      <c r="M42" s="140"/>
      <c r="N42" s="141"/>
      <c r="O42" s="139"/>
      <c r="P42" s="140"/>
      <c r="Q42" s="141"/>
      <c r="R42" s="158">
        <v>43280</v>
      </c>
      <c r="S42" s="139"/>
      <c r="T42" s="159"/>
      <c r="U42" s="139"/>
      <c r="V42" s="140"/>
      <c r="W42" s="141"/>
    </row>
    <row r="43" spans="1:23" ht="16.5" thickBot="1">
      <c r="A43" s="2"/>
      <c r="B43" s="127"/>
      <c r="C43" s="127"/>
      <c r="D43" s="127"/>
      <c r="E43" s="128"/>
      <c r="F43" s="40"/>
      <c r="G43" s="37"/>
      <c r="H43" s="42"/>
      <c r="I43" s="40" t="s">
        <v>28</v>
      </c>
      <c r="J43" s="37" t="s">
        <v>2</v>
      </c>
      <c r="K43" s="42" t="s">
        <v>29</v>
      </c>
      <c r="L43" s="40" t="s">
        <v>28</v>
      </c>
      <c r="M43" s="37" t="s">
        <v>2</v>
      </c>
      <c r="N43" s="42" t="s">
        <v>29</v>
      </c>
      <c r="O43" s="40"/>
      <c r="P43" s="37"/>
      <c r="Q43" s="42"/>
      <c r="R43" s="40" t="s">
        <v>37</v>
      </c>
      <c r="S43" s="37" t="s">
        <v>2</v>
      </c>
      <c r="T43" s="42" t="s">
        <v>38</v>
      </c>
      <c r="U43" s="40"/>
      <c r="V43" s="37"/>
      <c r="W43" s="42"/>
    </row>
    <row r="44" spans="1:23" ht="15.75">
      <c r="A44" s="2"/>
      <c r="B44" s="127"/>
      <c r="C44" s="127"/>
      <c r="D44" s="127"/>
      <c r="E44" s="128"/>
      <c r="F44" s="64"/>
      <c r="G44" s="62"/>
      <c r="H44" s="63"/>
      <c r="I44" s="161" t="s">
        <v>79</v>
      </c>
      <c r="J44" s="161"/>
      <c r="K44" s="200"/>
      <c r="L44" s="61"/>
      <c r="M44" s="62"/>
      <c r="N44" s="63"/>
      <c r="O44" s="61"/>
      <c r="P44" s="62"/>
      <c r="Q44" s="63"/>
      <c r="R44" s="61"/>
      <c r="S44" s="62"/>
      <c r="T44" s="63"/>
      <c r="U44" s="61"/>
      <c r="V44" s="62"/>
      <c r="W44" s="63"/>
    </row>
    <row r="45" spans="1:23" ht="15.75">
      <c r="A45" s="2"/>
      <c r="B45" s="127"/>
      <c r="C45" s="127"/>
      <c r="D45" s="127"/>
      <c r="E45" s="128"/>
      <c r="F45" s="64"/>
      <c r="G45" s="62"/>
      <c r="H45" s="63"/>
      <c r="I45" s="139">
        <v>43277</v>
      </c>
      <c r="J45" s="140"/>
      <c r="K45" s="141"/>
      <c r="L45" s="61"/>
      <c r="M45" s="62"/>
      <c r="N45" s="63"/>
      <c r="O45" s="61"/>
      <c r="P45" s="62"/>
      <c r="Q45" s="63"/>
      <c r="R45" s="61"/>
      <c r="S45" s="62"/>
      <c r="T45" s="63"/>
      <c r="U45" s="61"/>
      <c r="V45" s="62"/>
      <c r="W45" s="63"/>
    </row>
    <row r="46" spans="1:23" ht="16.5" thickBot="1">
      <c r="A46" s="2"/>
      <c r="B46" s="129"/>
      <c r="C46" s="129"/>
      <c r="D46" s="129"/>
      <c r="E46" s="128"/>
      <c r="F46" s="40"/>
      <c r="G46" s="37"/>
      <c r="H46" s="42"/>
      <c r="I46" s="5" t="s">
        <v>86</v>
      </c>
      <c r="J46" s="59" t="s">
        <v>2</v>
      </c>
      <c r="K46" s="6" t="s">
        <v>87</v>
      </c>
      <c r="L46" s="10"/>
      <c r="M46" s="62"/>
      <c r="N46" s="50"/>
      <c r="O46" s="10"/>
      <c r="P46" s="62"/>
      <c r="Q46" s="50"/>
      <c r="R46" s="41"/>
      <c r="S46" s="37"/>
      <c r="T46" s="42"/>
      <c r="U46" s="41"/>
      <c r="V46" s="37"/>
      <c r="W46" s="42"/>
    </row>
    <row r="47" spans="1:23" ht="15.75" thickTop="1">
      <c r="J47" t="s">
        <v>81</v>
      </c>
    </row>
  </sheetData>
  <mergeCells count="154">
    <mergeCell ref="B2:E5"/>
    <mergeCell ref="F2:T5"/>
    <mergeCell ref="U2:W2"/>
    <mergeCell ref="U3:W3"/>
    <mergeCell ref="U4:W4"/>
    <mergeCell ref="U5:W5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9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20:E28"/>
    <mergeCell ref="F20:H20"/>
    <mergeCell ref="I20:K20"/>
    <mergeCell ref="L20:N20"/>
    <mergeCell ref="O20:Q20"/>
    <mergeCell ref="R20:T20"/>
    <mergeCell ref="F23:H23"/>
    <mergeCell ref="I23:K23"/>
    <mergeCell ref="L23:N23"/>
    <mergeCell ref="O23:Q23"/>
    <mergeCell ref="R23:T23"/>
    <mergeCell ref="U23:W23"/>
    <mergeCell ref="F24:H24"/>
    <mergeCell ref="I24:K24"/>
    <mergeCell ref="L24:N24"/>
    <mergeCell ref="O24:Q24"/>
    <mergeCell ref="R24:T24"/>
    <mergeCell ref="U24:W24"/>
    <mergeCell ref="U20:W20"/>
    <mergeCell ref="F21:H21"/>
    <mergeCell ref="I21:K21"/>
    <mergeCell ref="L21:N21"/>
    <mergeCell ref="O21:Q21"/>
    <mergeCell ref="R21:T21"/>
    <mergeCell ref="U21:W21"/>
    <mergeCell ref="B29:E37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  <mergeCell ref="B38:E46"/>
    <mergeCell ref="F38:H38"/>
    <mergeCell ref="I38:K38"/>
    <mergeCell ref="L38:N38"/>
    <mergeCell ref="O38:Q38"/>
    <mergeCell ref="R38:T38"/>
    <mergeCell ref="F41:H41"/>
    <mergeCell ref="I41:K41"/>
    <mergeCell ref="L41:N41"/>
    <mergeCell ref="O41:Q41"/>
    <mergeCell ref="F42:H42"/>
    <mergeCell ref="I42:K42"/>
    <mergeCell ref="L42:N42"/>
    <mergeCell ref="O42:Q42"/>
    <mergeCell ref="R42:T42"/>
    <mergeCell ref="U42:W42"/>
    <mergeCell ref="U38:W38"/>
    <mergeCell ref="F39:H39"/>
    <mergeCell ref="I39:K39"/>
    <mergeCell ref="L39:N39"/>
    <mergeCell ref="O39:Q39"/>
    <mergeCell ref="R39:T39"/>
    <mergeCell ref="U39:W39"/>
    <mergeCell ref="O17:Q17"/>
    <mergeCell ref="R17:T17"/>
    <mergeCell ref="U17:W17"/>
    <mergeCell ref="I18:K18"/>
    <mergeCell ref="L18:N18"/>
    <mergeCell ref="O18:Q18"/>
    <mergeCell ref="R18:T18"/>
    <mergeCell ref="U18:W18"/>
    <mergeCell ref="F17:H17"/>
    <mergeCell ref="I17:K17"/>
    <mergeCell ref="L17:N17"/>
    <mergeCell ref="F18:H18"/>
    <mergeCell ref="I44:K44"/>
    <mergeCell ref="I45:K45"/>
    <mergeCell ref="R26:T26"/>
    <mergeCell ref="U26:W26"/>
    <mergeCell ref="R35:T35"/>
    <mergeCell ref="U35:W35"/>
    <mergeCell ref="O26:Q26"/>
    <mergeCell ref="I27:K27"/>
    <mergeCell ref="L27:N27"/>
    <mergeCell ref="O27:Q27"/>
    <mergeCell ref="I36:K36"/>
    <mergeCell ref="L36:N36"/>
    <mergeCell ref="O36:Q36"/>
    <mergeCell ref="I35:K35"/>
    <mergeCell ref="L35:N35"/>
    <mergeCell ref="O35:Q35"/>
    <mergeCell ref="I26:K26"/>
    <mergeCell ref="L26:N26"/>
    <mergeCell ref="R41:T41"/>
    <mergeCell ref="U41:W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1MA BBV</vt:lpstr>
      <vt:lpstr>1MA</vt:lpstr>
      <vt:lpstr>1NA</vt:lpstr>
      <vt:lpstr>2MA</vt:lpstr>
      <vt:lpstr>3MA</vt:lpstr>
      <vt:lpstr>3MA BBV</vt:lpstr>
      <vt:lpstr>4MA</vt:lpstr>
      <vt:lpstr>5MA</vt:lpstr>
      <vt:lpstr>5MA BBV</vt:lpstr>
      <vt:lpstr>6MA</vt:lpstr>
      <vt:lpstr>7MA</vt:lpstr>
      <vt:lpstr>7MB</vt:lpstr>
      <vt:lpstr>7MC</vt:lpstr>
      <vt:lpstr>7TA</vt:lpstr>
      <vt:lpstr>8MA</vt:lpstr>
      <vt:lpstr>8MB</vt:lpstr>
      <vt:lpstr>10MA</vt:lpstr>
      <vt:lpstr>'10MA'!Area_de_impressao</vt:lpstr>
      <vt:lpstr>'1MA'!Area_de_impressao</vt:lpstr>
      <vt:lpstr>'1MA BBV'!Area_de_impressao</vt:lpstr>
      <vt:lpstr>'1NA'!Area_de_impressao</vt:lpstr>
      <vt:lpstr>'2MA'!Area_de_impressao</vt:lpstr>
      <vt:lpstr>'3MA'!Area_de_impressao</vt:lpstr>
      <vt:lpstr>'3MA BBV'!Area_de_impressao</vt:lpstr>
      <vt:lpstr>'4MA'!Area_de_impressao</vt:lpstr>
      <vt:lpstr>'5MA'!Area_de_impressao</vt:lpstr>
      <vt:lpstr>'5MA BBV'!Area_de_impressao</vt:lpstr>
      <vt:lpstr>'6MA'!Area_de_impressao</vt:lpstr>
      <vt:lpstr>'7MA'!Area_de_impressao</vt:lpstr>
      <vt:lpstr>'7MB'!Area_de_impressao</vt:lpstr>
      <vt:lpstr>'7MC'!Area_de_impressao</vt:lpstr>
      <vt:lpstr>'7TA'!Area_de_impressao</vt:lpstr>
      <vt:lpstr>'8MA'!Area_de_impressao</vt:lpstr>
      <vt:lpstr>'8MB'!Area_de_impressao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010115664</cp:lastModifiedBy>
  <cp:lastPrinted>2013-03-05T14:42:04Z</cp:lastPrinted>
  <dcterms:created xsi:type="dcterms:W3CDTF">2013-02-21T20:48:21Z</dcterms:created>
  <dcterms:modified xsi:type="dcterms:W3CDTF">2018-03-10T12:22:50Z</dcterms:modified>
</cp:coreProperties>
</file>